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827"/>
  <workbookPr/>
  <mc:AlternateContent xmlns:mc="http://schemas.openxmlformats.org/markup-compatibility/2006">
    <mc:Choice Requires="x15">
      <x15ac:absPath xmlns:x15ac="http://schemas.microsoft.com/office/spreadsheetml/2010/11/ac" url="F:\1人1台PCへ\"/>
    </mc:Choice>
  </mc:AlternateContent>
  <bookViews>
    <workbookView xWindow="0" yWindow="0" windowWidth="20490" windowHeight="7770"/>
  </bookViews>
  <sheets>
    <sheet name="様式集" sheetId="16" r:id="rId1"/>
    <sheet name="目次" sheetId="1" r:id="rId2"/>
    <sheet name="様式－１" sheetId="2" r:id="rId3"/>
    <sheet name="様式ー２" sheetId="3" r:id="rId4"/>
    <sheet name="様式ー３" sheetId="4" r:id="rId5"/>
    <sheet name="様式ー４" sheetId="5" r:id="rId6"/>
    <sheet name="様式ー５" sheetId="6" r:id="rId7"/>
    <sheet name="様式ー６" sheetId="7" r:id="rId8"/>
    <sheet name="様式ー７" sheetId="8" r:id="rId9"/>
    <sheet name="様式ー８" sheetId="9" r:id="rId10"/>
    <sheet name="様式ー９" sheetId="10" r:id="rId11"/>
    <sheet name="様式ー１０" sheetId="11" r:id="rId12"/>
    <sheet name="様式－１１" sheetId="12" r:id="rId13"/>
    <sheet name="様式－１２（１・２）" sheetId="14" r:id="rId14"/>
    <sheet name="様式－１３（１・２）" sheetId="17" r:id="rId15"/>
    <sheet name="様式－１４" sheetId="18" r:id="rId16"/>
    <sheet name="様式－１５" sheetId="19" r:id="rId17"/>
    <sheet name="様式－１６" sheetId="20" r:id="rId18"/>
    <sheet name="様式－１７" sheetId="15" r:id="rId19"/>
    <sheet name="様式－１８" sheetId="22" r:id="rId20"/>
    <sheet name="参考様式ー１" sheetId="26" r:id="rId21"/>
    <sheet name="参考様式－２" sheetId="27" r:id="rId22"/>
    <sheet name="参考様式－３" sheetId="28" r:id="rId23"/>
    <sheet name="参考様式ー４" sheetId="30" r:id="rId24"/>
    <sheet name="参考様式－５" sheetId="31" r:id="rId25"/>
    <sheet name="参考様式－６" sheetId="32" r:id="rId26"/>
    <sheet name="参考様式－７" sheetId="33" r:id="rId27"/>
    <sheet name="参考様式－８" sheetId="35" r:id="rId28"/>
    <sheet name="参考様式－９" sheetId="36" r:id="rId29"/>
    <sheet name="参考様式－１０" sheetId="37" r:id="rId30"/>
    <sheet name="参考様式－１１" sheetId="38" r:id="rId31"/>
    <sheet name="参考様式ー１２" sheetId="42" r:id="rId32"/>
    <sheet name="参考様式－１3" sheetId="43" r:id="rId33"/>
    <sheet name="参考（工程表記入例）" sheetId="40" r:id="rId34"/>
  </sheets>
  <definedNames>
    <definedName name="_xlnm.Print_Area" localSheetId="33">'参考（工程表記入例）'!$A$1:$HN$43</definedName>
    <definedName name="_xlnm.Print_Area" localSheetId="30">'参考様式－１１'!$A$1:$BB$42</definedName>
    <definedName name="_xlnm.Print_Area" localSheetId="32">'参考様式－１3'!$B$2:$O$27</definedName>
    <definedName name="_xlnm.Print_Titles" localSheetId="32">'参考様式－１3'!$B:$G</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 </author>
  </authors>
  <commentList>
    <comment ref="AR1" authorId="0" shapeId="0">
      <text>
        <r>
          <rPr>
            <sz val="9"/>
            <color indexed="81"/>
            <rFont val="ＭＳ Ｐゴシック"/>
            <family val="3"/>
            <charset val="128"/>
          </rPr>
          <t>作成日付
手入力です</t>
        </r>
      </text>
    </comment>
    <comment ref="A31" authorId="0" shapeId="0">
      <text>
        <r>
          <rPr>
            <sz val="9"/>
            <color indexed="81"/>
            <rFont val="ＭＳ Ｐゴシック"/>
            <family val="3"/>
            <charset val="128"/>
          </rPr>
          <t>工種
手入力です</t>
        </r>
      </text>
    </comment>
    <comment ref="C31" authorId="0" shapeId="0">
      <text>
        <r>
          <rPr>
            <sz val="9"/>
            <color indexed="81"/>
            <rFont val="ＭＳ Ｐゴシック"/>
            <family val="3"/>
            <charset val="128"/>
          </rPr>
          <t>作業量
手入力です</t>
        </r>
      </text>
    </comment>
    <comment ref="D31" authorId="0" shapeId="0">
      <text>
        <r>
          <rPr>
            <sz val="9"/>
            <color indexed="81"/>
            <rFont val="ＭＳ Ｐゴシック"/>
            <family val="3"/>
            <charset val="128"/>
          </rPr>
          <t>予定労務者数
手入力です</t>
        </r>
      </text>
    </comment>
  </commentList>
</comments>
</file>

<file path=xl/comments2.xml><?xml version="1.0" encoding="utf-8"?>
<comments xmlns="http://schemas.openxmlformats.org/spreadsheetml/2006/main">
  <authors>
    <author xml:space="preserve"> </author>
  </authors>
  <commentList>
    <comment ref="AR2" authorId="0" shapeId="0">
      <text>
        <r>
          <rPr>
            <sz val="9"/>
            <color indexed="81"/>
            <rFont val="ＭＳ Ｐゴシック"/>
            <family val="3"/>
            <charset val="128"/>
          </rPr>
          <t>作成日付
手入力です</t>
        </r>
      </text>
    </comment>
    <comment ref="CV2" authorId="0" shapeId="0">
      <text>
        <r>
          <rPr>
            <sz val="9"/>
            <color indexed="81"/>
            <rFont val="ＭＳ Ｐゴシック"/>
            <family val="3"/>
            <charset val="128"/>
          </rPr>
          <t>作成日付
手入力です</t>
        </r>
      </text>
    </comment>
    <comment ref="EZ2" authorId="0" shapeId="0">
      <text>
        <r>
          <rPr>
            <sz val="9"/>
            <color indexed="81"/>
            <rFont val="ＭＳ Ｐゴシック"/>
            <family val="3"/>
            <charset val="128"/>
          </rPr>
          <t>作成日付
手入力です</t>
        </r>
      </text>
    </comment>
    <comment ref="HD2" authorId="0" shapeId="0">
      <text>
        <r>
          <rPr>
            <sz val="9"/>
            <color indexed="81"/>
            <rFont val="ＭＳ Ｐゴシック"/>
            <family val="3"/>
            <charset val="128"/>
          </rPr>
          <t>作成日付
手入力です</t>
        </r>
      </text>
    </comment>
    <comment ref="A31" authorId="0" shapeId="0">
      <text>
        <r>
          <rPr>
            <sz val="9"/>
            <color indexed="81"/>
            <rFont val="ＭＳ Ｐゴシック"/>
            <family val="3"/>
            <charset val="128"/>
          </rPr>
          <t>工種
手入力です</t>
        </r>
      </text>
    </comment>
    <comment ref="C31" authorId="0" shapeId="0">
      <text>
        <r>
          <rPr>
            <sz val="9"/>
            <color indexed="81"/>
            <rFont val="ＭＳ Ｐゴシック"/>
            <family val="3"/>
            <charset val="128"/>
          </rPr>
          <t>作業量
手入力です</t>
        </r>
      </text>
    </comment>
    <comment ref="D31" authorId="0" shapeId="0">
      <text>
        <r>
          <rPr>
            <sz val="9"/>
            <color indexed="81"/>
            <rFont val="ＭＳ Ｐゴシック"/>
            <family val="3"/>
            <charset val="128"/>
          </rPr>
          <t>予定労務者数
手入力です</t>
        </r>
      </text>
    </comment>
    <comment ref="BE31" authorId="0" shapeId="0">
      <text>
        <r>
          <rPr>
            <sz val="9"/>
            <color indexed="81"/>
            <rFont val="ＭＳ Ｐゴシック"/>
            <family val="3"/>
            <charset val="128"/>
          </rPr>
          <t>工種
手入力です</t>
        </r>
      </text>
    </comment>
    <comment ref="BG31" authorId="0" shapeId="0">
      <text>
        <r>
          <rPr>
            <sz val="9"/>
            <color indexed="81"/>
            <rFont val="ＭＳ Ｐゴシック"/>
            <family val="3"/>
            <charset val="128"/>
          </rPr>
          <t>作業量
手入力です</t>
        </r>
      </text>
    </comment>
    <comment ref="BH31" authorId="0" shapeId="0">
      <text>
        <r>
          <rPr>
            <sz val="9"/>
            <color indexed="81"/>
            <rFont val="ＭＳ Ｐゴシック"/>
            <family val="3"/>
            <charset val="128"/>
          </rPr>
          <t>予定労務者数
手入力です</t>
        </r>
      </text>
    </comment>
    <comment ref="DI31" authorId="0" shapeId="0">
      <text>
        <r>
          <rPr>
            <sz val="9"/>
            <color indexed="81"/>
            <rFont val="ＭＳ Ｐゴシック"/>
            <family val="3"/>
            <charset val="128"/>
          </rPr>
          <t>工種
手入力です</t>
        </r>
      </text>
    </comment>
    <comment ref="DK31" authorId="0" shapeId="0">
      <text>
        <r>
          <rPr>
            <sz val="9"/>
            <color indexed="81"/>
            <rFont val="ＭＳ Ｐゴシック"/>
            <family val="3"/>
            <charset val="128"/>
          </rPr>
          <t>作業量
手入力です</t>
        </r>
      </text>
    </comment>
    <comment ref="DL31" authorId="0" shapeId="0">
      <text>
        <r>
          <rPr>
            <sz val="9"/>
            <color indexed="81"/>
            <rFont val="ＭＳ Ｐゴシック"/>
            <family val="3"/>
            <charset val="128"/>
          </rPr>
          <t>予定労務者数
手入力です</t>
        </r>
      </text>
    </comment>
    <comment ref="FM31" authorId="0" shapeId="0">
      <text>
        <r>
          <rPr>
            <sz val="9"/>
            <color indexed="81"/>
            <rFont val="ＭＳ Ｐゴシック"/>
            <family val="3"/>
            <charset val="128"/>
          </rPr>
          <t>工種
手入力です</t>
        </r>
      </text>
    </comment>
    <comment ref="FO31" authorId="0" shapeId="0">
      <text>
        <r>
          <rPr>
            <sz val="9"/>
            <color indexed="81"/>
            <rFont val="ＭＳ Ｐゴシック"/>
            <family val="3"/>
            <charset val="128"/>
          </rPr>
          <t>作業量
手入力です</t>
        </r>
      </text>
    </comment>
    <comment ref="FP31" authorId="0" shapeId="0">
      <text>
        <r>
          <rPr>
            <sz val="9"/>
            <color indexed="81"/>
            <rFont val="ＭＳ Ｐゴシック"/>
            <family val="3"/>
            <charset val="128"/>
          </rPr>
          <t>予定労務者数
手入力です</t>
        </r>
      </text>
    </comment>
  </commentList>
</comments>
</file>

<file path=xl/sharedStrings.xml><?xml version="1.0" encoding="utf-8"?>
<sst xmlns="http://schemas.openxmlformats.org/spreadsheetml/2006/main" count="2085" uniqueCount="802">
  <si>
    <t>様式－１</t>
    <rPh sb="0" eb="2">
      <t>ヨウシキ</t>
    </rPh>
    <phoneticPr fontId="1"/>
  </si>
  <si>
    <t>リーダー</t>
    <phoneticPr fontId="1"/>
  </si>
  <si>
    <t>工　事　打　合　簿</t>
    <rPh sb="0" eb="1">
      <t>コウ</t>
    </rPh>
    <rPh sb="2" eb="3">
      <t>コト</t>
    </rPh>
    <rPh sb="4" eb="5">
      <t>ダ</t>
    </rPh>
    <rPh sb="6" eb="7">
      <t>ア</t>
    </rPh>
    <rPh sb="8" eb="9">
      <t>ボ</t>
    </rPh>
    <phoneticPr fontId="1"/>
  </si>
  <si>
    <t>発議者</t>
    <rPh sb="0" eb="3">
      <t>ハツギシャ</t>
    </rPh>
    <phoneticPr fontId="1"/>
  </si>
  <si>
    <t>発議事項</t>
    <rPh sb="0" eb="2">
      <t>ハツギ</t>
    </rPh>
    <rPh sb="2" eb="4">
      <t>ジコウ</t>
    </rPh>
    <phoneticPr fontId="1"/>
  </si>
  <si>
    <t>契約番号</t>
    <rPh sb="0" eb="2">
      <t>ケイヤク</t>
    </rPh>
    <rPh sb="2" eb="4">
      <t>バンゴウ</t>
    </rPh>
    <phoneticPr fontId="1"/>
  </si>
  <si>
    <t>事業名</t>
    <rPh sb="0" eb="2">
      <t>ジギョウ</t>
    </rPh>
    <rPh sb="2" eb="3">
      <t>メイ</t>
    </rPh>
    <phoneticPr fontId="1"/>
  </si>
  <si>
    <t>工事名</t>
    <rPh sb="0" eb="2">
      <t>コウジ</t>
    </rPh>
    <rPh sb="2" eb="3">
      <t>メイ</t>
    </rPh>
    <phoneticPr fontId="1"/>
  </si>
  <si>
    <t>工事場所</t>
    <rPh sb="0" eb="2">
      <t>コウジ</t>
    </rPh>
    <rPh sb="2" eb="4">
      <t>バショ</t>
    </rPh>
    <phoneticPr fontId="1"/>
  </si>
  <si>
    <t>受注者</t>
    <rPh sb="0" eb="3">
      <t>ジュチュウシャ</t>
    </rPh>
    <phoneticPr fontId="1"/>
  </si>
  <si>
    <t>発注者</t>
    <rPh sb="0" eb="3">
      <t>ハッチュウシャ</t>
    </rPh>
    <phoneticPr fontId="1"/>
  </si>
  <si>
    <t>上記について</t>
    <rPh sb="0" eb="2">
      <t>ジョウキ</t>
    </rPh>
    <phoneticPr fontId="1"/>
  </si>
  <si>
    <t>発議年月日</t>
    <rPh sb="0" eb="2">
      <t>ハツギ</t>
    </rPh>
    <rPh sb="2" eb="3">
      <t>ネン</t>
    </rPh>
    <rPh sb="3" eb="4">
      <t>ツキ</t>
    </rPh>
    <rPh sb="4" eb="5">
      <t>ヒ</t>
    </rPh>
    <phoneticPr fontId="1"/>
  </si>
  <si>
    <t>監督員</t>
    <rPh sb="0" eb="3">
      <t>カントクイン</t>
    </rPh>
    <phoneticPr fontId="1"/>
  </si>
  <si>
    <t>㊞</t>
    <phoneticPr fontId="1"/>
  </si>
  <si>
    <t>現場代理人</t>
    <rPh sb="0" eb="2">
      <t>ゲンバ</t>
    </rPh>
    <rPh sb="2" eb="5">
      <t>ダイリニン</t>
    </rPh>
    <phoneticPr fontId="1"/>
  </si>
  <si>
    <t>（内容）</t>
    <rPh sb="1" eb="3">
      <t>ナイヨウ</t>
    </rPh>
    <phoneticPr fontId="1"/>
  </si>
  <si>
    <t>　添付図　　　葉、その他添付図書</t>
    <rPh sb="1" eb="3">
      <t>テンプ</t>
    </rPh>
    <rPh sb="3" eb="4">
      <t>ズ</t>
    </rPh>
    <rPh sb="7" eb="8">
      <t>ヨウ</t>
    </rPh>
    <rPh sb="11" eb="12">
      <t>タ</t>
    </rPh>
    <rPh sb="12" eb="14">
      <t>テンプ</t>
    </rPh>
    <rPh sb="14" eb="16">
      <t>トショ</t>
    </rPh>
    <phoneticPr fontId="1"/>
  </si>
  <si>
    <t>様式－２</t>
    <rPh sb="0" eb="2">
      <t>ヨウシキ</t>
    </rPh>
    <phoneticPr fontId="1"/>
  </si>
  <si>
    <t>　契約担当者　　　　職名　　　　氏名　　　殿</t>
    <rPh sb="1" eb="3">
      <t>ケイヤク</t>
    </rPh>
    <rPh sb="3" eb="6">
      <t>タントウシャ</t>
    </rPh>
    <rPh sb="10" eb="12">
      <t>ショクメイ</t>
    </rPh>
    <rPh sb="16" eb="18">
      <t>シメイ</t>
    </rPh>
    <rPh sb="21" eb="22">
      <t>ドノ</t>
    </rPh>
    <phoneticPr fontId="1"/>
  </si>
  <si>
    <t>商号又は名称</t>
    <rPh sb="0" eb="2">
      <t>ショウゴウ</t>
    </rPh>
    <rPh sb="2" eb="3">
      <t>マタ</t>
    </rPh>
    <rPh sb="4" eb="6">
      <t>メイショウ</t>
    </rPh>
    <phoneticPr fontId="1"/>
  </si>
  <si>
    <t>㊞</t>
    <phoneticPr fontId="1"/>
  </si>
  <si>
    <t>部　分　検　査　申　請　書</t>
    <rPh sb="0" eb="1">
      <t>ブ</t>
    </rPh>
    <rPh sb="2" eb="3">
      <t>ブン</t>
    </rPh>
    <rPh sb="4" eb="5">
      <t>ケン</t>
    </rPh>
    <rPh sb="6" eb="7">
      <t>サ</t>
    </rPh>
    <rPh sb="8" eb="9">
      <t>サル</t>
    </rPh>
    <rPh sb="10" eb="11">
      <t>ショウ</t>
    </rPh>
    <rPh sb="12" eb="13">
      <t>ショ</t>
    </rPh>
    <phoneticPr fontId="1"/>
  </si>
  <si>
    <t>請負金額</t>
    <rPh sb="0" eb="2">
      <t>ウケオイ</t>
    </rPh>
    <rPh sb="2" eb="4">
      <t>キンガク</t>
    </rPh>
    <phoneticPr fontId="1"/>
  </si>
  <si>
    <t>　（注）打合せの都度２部作成し、各々保管する。</t>
    <rPh sb="2" eb="3">
      <t>チュウ</t>
    </rPh>
    <rPh sb="4" eb="6">
      <t>ウチアワ</t>
    </rPh>
    <rPh sb="8" eb="10">
      <t>ツド</t>
    </rPh>
    <rPh sb="11" eb="12">
      <t>ブ</t>
    </rPh>
    <rPh sb="12" eb="14">
      <t>サクセイ</t>
    </rPh>
    <rPh sb="16" eb="18">
      <t>オノオノ</t>
    </rPh>
    <rPh sb="18" eb="20">
      <t>ホカン</t>
    </rPh>
    <phoneticPr fontId="1"/>
  </si>
  <si>
    <t>着　　手</t>
    <rPh sb="0" eb="1">
      <t>キ</t>
    </rPh>
    <rPh sb="3" eb="4">
      <t>テ</t>
    </rPh>
    <phoneticPr fontId="1"/>
  </si>
  <si>
    <t>完　　成</t>
    <rPh sb="0" eb="1">
      <t>カン</t>
    </rPh>
    <rPh sb="3" eb="4">
      <t>シゲル</t>
    </rPh>
    <phoneticPr fontId="1"/>
  </si>
  <si>
    <t>様式－３</t>
    <rPh sb="0" eb="2">
      <t>ヨウシキ</t>
    </rPh>
    <phoneticPr fontId="1"/>
  </si>
  <si>
    <t>段　　階　　確　　認　　表</t>
    <rPh sb="0" eb="1">
      <t>ダン</t>
    </rPh>
    <rPh sb="3" eb="4">
      <t>カイ</t>
    </rPh>
    <rPh sb="6" eb="7">
      <t>カク</t>
    </rPh>
    <rPh sb="9" eb="10">
      <t>ニン</t>
    </rPh>
    <rPh sb="12" eb="13">
      <t>ヒョウ</t>
    </rPh>
    <phoneticPr fontId="1"/>
  </si>
  <si>
    <t>確認年月日</t>
    <rPh sb="0" eb="2">
      <t>カクニン</t>
    </rPh>
    <rPh sb="2" eb="3">
      <t>ネン</t>
    </rPh>
    <rPh sb="3" eb="4">
      <t>ツキ</t>
    </rPh>
    <rPh sb="4" eb="5">
      <t>ヒ</t>
    </rPh>
    <phoneticPr fontId="1"/>
  </si>
  <si>
    <t>確認項目</t>
    <rPh sb="0" eb="2">
      <t>カクニン</t>
    </rPh>
    <rPh sb="2" eb="4">
      <t>コウモク</t>
    </rPh>
    <phoneticPr fontId="1"/>
  </si>
  <si>
    <t>確認箇所</t>
    <rPh sb="0" eb="2">
      <t>カクニン</t>
    </rPh>
    <rPh sb="2" eb="4">
      <t>カショ</t>
    </rPh>
    <phoneticPr fontId="1"/>
  </si>
  <si>
    <t>備　　考</t>
    <rPh sb="0" eb="1">
      <t>ビ</t>
    </rPh>
    <rPh sb="3" eb="4">
      <t>コウ</t>
    </rPh>
    <phoneticPr fontId="1"/>
  </si>
  <si>
    <t>記　　　　　事　　　　　欄</t>
    <rPh sb="0" eb="1">
      <t>キ</t>
    </rPh>
    <rPh sb="6" eb="7">
      <t>コト</t>
    </rPh>
    <rPh sb="12" eb="13">
      <t>ラン</t>
    </rPh>
    <phoneticPr fontId="1"/>
  </si>
  <si>
    <t>　（注）合格、不合格の判定は監督員が行うものである。</t>
    <rPh sb="2" eb="3">
      <t>チュウ</t>
    </rPh>
    <rPh sb="4" eb="6">
      <t>ゴウカク</t>
    </rPh>
    <rPh sb="7" eb="10">
      <t>フゴウカク</t>
    </rPh>
    <rPh sb="11" eb="13">
      <t>ハンテイ</t>
    </rPh>
    <rPh sb="14" eb="17">
      <t>カントクイン</t>
    </rPh>
    <rPh sb="18" eb="19">
      <t>オコナ</t>
    </rPh>
    <phoneticPr fontId="1"/>
  </si>
  <si>
    <t>㊞</t>
    <phoneticPr fontId="1"/>
  </si>
  <si>
    <t>様式－６</t>
    <rPh sb="0" eb="2">
      <t>ヨウシキ</t>
    </rPh>
    <phoneticPr fontId="1"/>
  </si>
  <si>
    <t>出　来　形　管　理　表</t>
    <rPh sb="0" eb="1">
      <t>デ</t>
    </rPh>
    <rPh sb="2" eb="3">
      <t>コ</t>
    </rPh>
    <rPh sb="4" eb="5">
      <t>カタチ</t>
    </rPh>
    <rPh sb="6" eb="7">
      <t>カン</t>
    </rPh>
    <rPh sb="8" eb="9">
      <t>リ</t>
    </rPh>
    <rPh sb="10" eb="11">
      <t>ヒョウ</t>
    </rPh>
    <phoneticPr fontId="1"/>
  </si>
  <si>
    <t>測定者</t>
    <rPh sb="0" eb="2">
      <t>ソクテイ</t>
    </rPh>
    <rPh sb="2" eb="3">
      <t>シャ</t>
    </rPh>
    <phoneticPr fontId="1"/>
  </si>
  <si>
    <t>設計値</t>
    <rPh sb="0" eb="3">
      <t>セッケイチ</t>
    </rPh>
    <phoneticPr fontId="1"/>
  </si>
  <si>
    <t>Ａ</t>
    <phoneticPr fontId="1"/>
  </si>
  <si>
    <t>実測値</t>
    <rPh sb="0" eb="3">
      <t>ジッソクチ</t>
    </rPh>
    <phoneticPr fontId="1"/>
  </si>
  <si>
    <t>Ｂ</t>
    <phoneticPr fontId="1"/>
  </si>
  <si>
    <t>との差</t>
    <rPh sb="2" eb="3">
      <t>サ</t>
    </rPh>
    <phoneticPr fontId="1"/>
  </si>
  <si>
    <t>Ｃ＝Ｂ－Ａ</t>
    <phoneticPr fontId="1"/>
  </si>
  <si>
    <t>規格値</t>
    <rPh sb="0" eb="3">
      <t>キカクチ</t>
    </rPh>
    <phoneticPr fontId="1"/>
  </si>
  <si>
    <t>（管理基準値）</t>
    <rPh sb="1" eb="3">
      <t>カンリ</t>
    </rPh>
    <rPh sb="3" eb="6">
      <t>キジュンチ</t>
    </rPh>
    <phoneticPr fontId="1"/>
  </si>
  <si>
    <t>様式－７</t>
    <rPh sb="0" eb="2">
      <t>ヨウシキ</t>
    </rPh>
    <phoneticPr fontId="1"/>
  </si>
  <si>
    <t>工種名</t>
    <rPh sb="0" eb="2">
      <t>コウシュ</t>
    </rPh>
    <rPh sb="2" eb="3">
      <t>メイ</t>
    </rPh>
    <phoneticPr fontId="1"/>
  </si>
  <si>
    <t>測定位置</t>
    <rPh sb="0" eb="2">
      <t>ソクテイ</t>
    </rPh>
    <rPh sb="2" eb="4">
      <t>イチ</t>
    </rPh>
    <phoneticPr fontId="1"/>
  </si>
  <si>
    <t>測定箇所</t>
    <rPh sb="0" eb="2">
      <t>ソクテイ</t>
    </rPh>
    <rPh sb="2" eb="4">
      <t>カショ</t>
    </rPh>
    <phoneticPr fontId="1"/>
  </si>
  <si>
    <t>Ｂ</t>
    <phoneticPr fontId="1"/>
  </si>
  <si>
    <t>Ｃ＝Ｂ－Ａ</t>
    <phoneticPr fontId="1"/>
  </si>
  <si>
    <t>摘　要</t>
    <rPh sb="0" eb="1">
      <t>テキ</t>
    </rPh>
    <rPh sb="2" eb="3">
      <t>ヨウ</t>
    </rPh>
    <phoneticPr fontId="1"/>
  </si>
  <si>
    <t>　記事（必要があれば構造物等の略図をかく）</t>
    <rPh sb="1" eb="3">
      <t>キジ</t>
    </rPh>
    <rPh sb="4" eb="6">
      <t>ヒツヨウ</t>
    </rPh>
    <rPh sb="10" eb="13">
      <t>コウゾウブツ</t>
    </rPh>
    <rPh sb="13" eb="14">
      <t>トウ</t>
    </rPh>
    <rPh sb="15" eb="17">
      <t>リャクズ</t>
    </rPh>
    <phoneticPr fontId="1"/>
  </si>
  <si>
    <t>様式－８</t>
    <rPh sb="0" eb="2">
      <t>ヨウシキ</t>
    </rPh>
    <phoneticPr fontId="1"/>
  </si>
  <si>
    <t>コ　ン　ク　リ　ー　ト　品　質　管　理　表</t>
    <rPh sb="12" eb="13">
      <t>ヒン</t>
    </rPh>
    <rPh sb="14" eb="15">
      <t>シツ</t>
    </rPh>
    <rPh sb="16" eb="17">
      <t>カン</t>
    </rPh>
    <rPh sb="18" eb="19">
      <t>リ</t>
    </rPh>
    <rPh sb="20" eb="21">
      <t>ヒョウ</t>
    </rPh>
    <phoneticPr fontId="1"/>
  </si>
  <si>
    <t>㊞</t>
    <phoneticPr fontId="1"/>
  </si>
  <si>
    <t>試験月日</t>
    <rPh sb="0" eb="2">
      <t>シケン</t>
    </rPh>
    <rPh sb="2" eb="3">
      <t>ツキ</t>
    </rPh>
    <rPh sb="3" eb="4">
      <t>ヒ</t>
    </rPh>
    <phoneticPr fontId="1"/>
  </si>
  <si>
    <t>材令</t>
    <rPh sb="0" eb="1">
      <t>ザイ</t>
    </rPh>
    <rPh sb="1" eb="2">
      <t>レイ</t>
    </rPh>
    <phoneticPr fontId="1"/>
  </si>
  <si>
    <t>番号</t>
    <rPh sb="0" eb="2">
      <t>バンゴウ</t>
    </rPh>
    <phoneticPr fontId="1"/>
  </si>
  <si>
    <t>測定値</t>
    <rPh sb="0" eb="3">
      <t>ソクテイチ</t>
    </rPh>
    <phoneticPr fontId="1"/>
  </si>
  <si>
    <t>平均値</t>
    <rPh sb="0" eb="2">
      <t>ヘイキン</t>
    </rPh>
    <rPh sb="2" eb="3">
      <t>チ</t>
    </rPh>
    <phoneticPr fontId="1"/>
  </si>
  <si>
    <t>Ｘ</t>
    <phoneticPr fontId="1"/>
  </si>
  <si>
    <t>Ｌ</t>
    <phoneticPr fontId="1"/>
  </si>
  <si>
    <t>Ｓ</t>
    <phoneticPr fontId="1"/>
  </si>
  <si>
    <t>スランプ　㎝</t>
    <phoneticPr fontId="1"/>
  </si>
  <si>
    <t>空気量　％</t>
    <rPh sb="0" eb="2">
      <t>クウキ</t>
    </rPh>
    <rPh sb="2" eb="3">
      <t>リョウ</t>
    </rPh>
    <phoneticPr fontId="1"/>
  </si>
  <si>
    <t>午前</t>
    <rPh sb="0" eb="2">
      <t>ゴゼン</t>
    </rPh>
    <phoneticPr fontId="1"/>
  </si>
  <si>
    <t>午後</t>
    <rPh sb="0" eb="2">
      <t>ゴゴ</t>
    </rPh>
    <phoneticPr fontId="1"/>
  </si>
  <si>
    <t>最高</t>
    <rPh sb="0" eb="2">
      <t>サイコウ</t>
    </rPh>
    <phoneticPr fontId="1"/>
  </si>
  <si>
    <t>最低</t>
    <rPh sb="0" eb="2">
      <t>サイテイ</t>
    </rPh>
    <phoneticPr fontId="1"/>
  </si>
  <si>
    <t>10時</t>
    <rPh sb="2" eb="3">
      <t>ジ</t>
    </rPh>
    <phoneticPr fontId="1"/>
  </si>
  <si>
    <t>３時</t>
    <rPh sb="1" eb="2">
      <t>ジ</t>
    </rPh>
    <phoneticPr fontId="1"/>
  </si>
  <si>
    <t>打設工種</t>
    <rPh sb="0" eb="2">
      <t>ダセツ</t>
    </rPh>
    <rPh sb="2" eb="4">
      <t>コウシュ</t>
    </rPh>
    <phoneticPr fontId="1"/>
  </si>
  <si>
    <t>養生方法</t>
    <rPh sb="0" eb="2">
      <t>ヨウジョウ</t>
    </rPh>
    <rPh sb="2" eb="4">
      <t>ホウホウ</t>
    </rPh>
    <phoneticPr fontId="1"/>
  </si>
  <si>
    <t>様式－９</t>
    <rPh sb="0" eb="2">
      <t>ヨウシキ</t>
    </rPh>
    <phoneticPr fontId="1"/>
  </si>
  <si>
    <t>杭　　　打　　　成　　　績　　　表</t>
    <rPh sb="0" eb="1">
      <t>クイ</t>
    </rPh>
    <rPh sb="4" eb="5">
      <t>ダ</t>
    </rPh>
    <rPh sb="8" eb="9">
      <t>シゲル</t>
    </rPh>
    <rPh sb="12" eb="13">
      <t>セキ</t>
    </rPh>
    <rPh sb="16" eb="17">
      <t>ヒョウ</t>
    </rPh>
    <phoneticPr fontId="1"/>
  </si>
  <si>
    <t>測定者　　　　　　　　　　　　　　　　　　　　　㊞</t>
    <rPh sb="0" eb="2">
      <t>ソクテイ</t>
    </rPh>
    <rPh sb="2" eb="3">
      <t>シャ</t>
    </rPh>
    <phoneticPr fontId="1"/>
  </si>
  <si>
    <t>杭打込</t>
    <rPh sb="0" eb="1">
      <t>クイ</t>
    </rPh>
    <rPh sb="1" eb="3">
      <t>ウチコ</t>
    </rPh>
    <phoneticPr fontId="1"/>
  </si>
  <si>
    <t>月　日</t>
    <rPh sb="0" eb="1">
      <t>ツキ</t>
    </rPh>
    <rPh sb="2" eb="3">
      <t>ヒ</t>
    </rPh>
    <phoneticPr fontId="1"/>
  </si>
  <si>
    <t>杭番号</t>
    <rPh sb="0" eb="1">
      <t>クイ</t>
    </rPh>
    <rPh sb="1" eb="3">
      <t>バンゴウ</t>
    </rPh>
    <phoneticPr fontId="1"/>
  </si>
  <si>
    <t>Ｒ</t>
    <phoneticPr fontId="1"/>
  </si>
  <si>
    <t>モンキー</t>
    <phoneticPr fontId="1"/>
  </si>
  <si>
    <t>の重さ</t>
    <rPh sb="1" eb="2">
      <t>オモ</t>
    </rPh>
    <phoneticPr fontId="1"/>
  </si>
  <si>
    <t>（ｔ）</t>
    <phoneticPr fontId="1"/>
  </si>
  <si>
    <t>ｈ</t>
    <phoneticPr fontId="1"/>
  </si>
  <si>
    <t>モンキー</t>
    <phoneticPr fontId="1"/>
  </si>
  <si>
    <t>の落下高</t>
    <rPh sb="1" eb="3">
      <t>ラッカ</t>
    </rPh>
    <rPh sb="3" eb="4">
      <t>タカ</t>
    </rPh>
    <phoneticPr fontId="1"/>
  </si>
  <si>
    <t>ａ</t>
    <phoneticPr fontId="1"/>
  </si>
  <si>
    <t>測定前杭</t>
    <rPh sb="0" eb="2">
      <t>ソクテイ</t>
    </rPh>
    <rPh sb="2" eb="3">
      <t>マエ</t>
    </rPh>
    <rPh sb="3" eb="4">
      <t>クイ</t>
    </rPh>
    <phoneticPr fontId="1"/>
  </si>
  <si>
    <t>頭の高さ</t>
    <rPh sb="0" eb="1">
      <t>アタマ</t>
    </rPh>
    <rPh sb="2" eb="3">
      <t>タカ</t>
    </rPh>
    <phoneticPr fontId="1"/>
  </si>
  <si>
    <t>（㎝）</t>
    <phoneticPr fontId="1"/>
  </si>
  <si>
    <t>ｂ</t>
    <phoneticPr fontId="1"/>
  </si>
  <si>
    <t>打　　撃</t>
    <rPh sb="0" eb="1">
      <t>ダ</t>
    </rPh>
    <rPh sb="3" eb="4">
      <t>ゲキ</t>
    </rPh>
    <phoneticPr fontId="1"/>
  </si>
  <si>
    <t>回　　数</t>
    <rPh sb="0" eb="1">
      <t>カイ</t>
    </rPh>
    <rPh sb="3" eb="4">
      <t>スウ</t>
    </rPh>
    <phoneticPr fontId="1"/>
  </si>
  <si>
    <t>ｃ</t>
    <phoneticPr fontId="1"/>
  </si>
  <si>
    <t>測定後杭</t>
    <rPh sb="0" eb="2">
      <t>ソクテイ</t>
    </rPh>
    <rPh sb="2" eb="3">
      <t>ゴ</t>
    </rPh>
    <rPh sb="3" eb="4">
      <t>クイ</t>
    </rPh>
    <phoneticPr fontId="1"/>
  </si>
  <si>
    <t>沈下量</t>
    <rPh sb="0" eb="2">
      <t>チンカ</t>
    </rPh>
    <rPh sb="2" eb="3">
      <t>リョウ</t>
    </rPh>
    <phoneticPr fontId="1"/>
  </si>
  <si>
    <t>ｂ</t>
    <phoneticPr fontId="1"/>
  </si>
  <si>
    <t>支持力</t>
    <rPh sb="0" eb="3">
      <t>シジリョク</t>
    </rPh>
    <phoneticPr fontId="1"/>
  </si>
  <si>
    <t>Ｐ</t>
    <phoneticPr fontId="1"/>
  </si>
  <si>
    <t>設計支持力</t>
    <rPh sb="0" eb="2">
      <t>セッケイ</t>
    </rPh>
    <rPh sb="2" eb="5">
      <t>シジリョク</t>
    </rPh>
    <phoneticPr fontId="1"/>
  </si>
  <si>
    <t>杭配置図</t>
    <rPh sb="0" eb="1">
      <t>クイ</t>
    </rPh>
    <rPh sb="1" eb="4">
      <t>ハイチズ</t>
    </rPh>
    <phoneticPr fontId="1"/>
  </si>
  <si>
    <t>公式</t>
    <rPh sb="0" eb="2">
      <t>コウシキ</t>
    </rPh>
    <phoneticPr fontId="1"/>
  </si>
  <si>
    <t>様式－１０</t>
    <rPh sb="0" eb="2">
      <t>ヨウシキ</t>
    </rPh>
    <phoneticPr fontId="1"/>
  </si>
  <si>
    <t>様式－１１</t>
    <rPh sb="0" eb="2">
      <t>ヨウシキ</t>
    </rPh>
    <phoneticPr fontId="1"/>
  </si>
  <si>
    <t>様式－１４</t>
    <rPh sb="0" eb="2">
      <t>ヨウシキ</t>
    </rPh>
    <phoneticPr fontId="1"/>
  </si>
  <si>
    <t>安全教育・訓練等の実施状況表</t>
    <rPh sb="0" eb="2">
      <t>アンゼン</t>
    </rPh>
    <rPh sb="2" eb="4">
      <t>キョウイク</t>
    </rPh>
    <rPh sb="5" eb="7">
      <t>クンレン</t>
    </rPh>
    <rPh sb="7" eb="8">
      <t>トウ</t>
    </rPh>
    <rPh sb="9" eb="11">
      <t>ジッシ</t>
    </rPh>
    <rPh sb="11" eb="13">
      <t>ジョウキョウ</t>
    </rPh>
    <rPh sb="13" eb="14">
      <t>ヒョウ</t>
    </rPh>
    <phoneticPr fontId="1"/>
  </si>
  <si>
    <t>㊞</t>
    <phoneticPr fontId="1"/>
  </si>
  <si>
    <t>安全管理責任者</t>
    <rPh sb="0" eb="2">
      <t>アンゼン</t>
    </rPh>
    <rPh sb="2" eb="4">
      <t>カンリ</t>
    </rPh>
    <rPh sb="4" eb="6">
      <t>セキニン</t>
    </rPh>
    <rPh sb="6" eb="7">
      <t>シャ</t>
    </rPh>
    <phoneticPr fontId="1"/>
  </si>
  <si>
    <t>講師又は主任者名</t>
    <rPh sb="0" eb="2">
      <t>コウシ</t>
    </rPh>
    <rPh sb="2" eb="3">
      <t>マタ</t>
    </rPh>
    <rPh sb="4" eb="7">
      <t>シュニンシャ</t>
    </rPh>
    <rPh sb="7" eb="8">
      <t>メイ</t>
    </rPh>
    <phoneticPr fontId="1"/>
  </si>
  <si>
    <t>実　施　日　時</t>
    <rPh sb="0" eb="1">
      <t>ジツ</t>
    </rPh>
    <rPh sb="2" eb="3">
      <t>シ</t>
    </rPh>
    <rPh sb="4" eb="5">
      <t>ヒ</t>
    </rPh>
    <rPh sb="6" eb="7">
      <t>ジ</t>
    </rPh>
    <phoneticPr fontId="1"/>
  </si>
  <si>
    <t>実　施　場　所</t>
    <rPh sb="0" eb="1">
      <t>ジツ</t>
    </rPh>
    <rPh sb="2" eb="3">
      <t>シ</t>
    </rPh>
    <rPh sb="4" eb="5">
      <t>バ</t>
    </rPh>
    <rPh sb="6" eb="7">
      <t>ショ</t>
    </rPh>
    <phoneticPr fontId="1"/>
  </si>
  <si>
    <t>受　講　者　数</t>
    <rPh sb="0" eb="1">
      <t>ウケ</t>
    </rPh>
    <rPh sb="2" eb="3">
      <t>コウ</t>
    </rPh>
    <rPh sb="4" eb="5">
      <t>モノ</t>
    </rPh>
    <rPh sb="6" eb="7">
      <t>スウ</t>
    </rPh>
    <phoneticPr fontId="1"/>
  </si>
  <si>
    <t>実施内容</t>
    <rPh sb="0" eb="2">
      <t>ジッシ</t>
    </rPh>
    <rPh sb="2" eb="4">
      <t>ナイヨウ</t>
    </rPh>
    <phoneticPr fontId="1"/>
  </si>
  <si>
    <t>写　　真</t>
    <rPh sb="0" eb="1">
      <t>シャ</t>
    </rPh>
    <rPh sb="3" eb="4">
      <t>マ</t>
    </rPh>
    <phoneticPr fontId="1"/>
  </si>
  <si>
    <t>様式－１５</t>
    <rPh sb="0" eb="2">
      <t>ヨウシキ</t>
    </rPh>
    <phoneticPr fontId="1"/>
  </si>
  <si>
    <t>イ　メ　ー　ジ　ア　ッ　プ　の　実　施　概　要　書</t>
    <rPh sb="16" eb="17">
      <t>ジツ</t>
    </rPh>
    <rPh sb="18" eb="19">
      <t>シ</t>
    </rPh>
    <rPh sb="20" eb="21">
      <t>ガイ</t>
    </rPh>
    <rPh sb="22" eb="23">
      <t>ヨウ</t>
    </rPh>
    <rPh sb="24" eb="25">
      <t>ショ</t>
    </rPh>
    <phoneticPr fontId="1"/>
  </si>
  <si>
    <t>実　施　項　目</t>
    <rPh sb="0" eb="1">
      <t>ジツ</t>
    </rPh>
    <rPh sb="2" eb="3">
      <t>シ</t>
    </rPh>
    <rPh sb="4" eb="5">
      <t>コウ</t>
    </rPh>
    <rPh sb="6" eb="7">
      <t>メ</t>
    </rPh>
    <phoneticPr fontId="1"/>
  </si>
  <si>
    <t>数　　量</t>
    <rPh sb="0" eb="1">
      <t>スウ</t>
    </rPh>
    <rPh sb="3" eb="4">
      <t>リョウ</t>
    </rPh>
    <phoneticPr fontId="1"/>
  </si>
  <si>
    <t>実　施　期　間</t>
    <rPh sb="0" eb="1">
      <t>ジツ</t>
    </rPh>
    <rPh sb="2" eb="3">
      <t>シ</t>
    </rPh>
    <rPh sb="4" eb="5">
      <t>キ</t>
    </rPh>
    <rPh sb="6" eb="7">
      <t>アイダ</t>
    </rPh>
    <phoneticPr fontId="1"/>
  </si>
  <si>
    <t>概　算　経　費</t>
    <rPh sb="0" eb="1">
      <t>ガイ</t>
    </rPh>
    <rPh sb="2" eb="3">
      <t>サン</t>
    </rPh>
    <rPh sb="4" eb="5">
      <t>ヘ</t>
    </rPh>
    <rPh sb="6" eb="7">
      <t>ヒ</t>
    </rPh>
    <phoneticPr fontId="1"/>
  </si>
  <si>
    <t>摘　　　　　　　　　　　　　　　　要</t>
    <rPh sb="0" eb="1">
      <t>テキ</t>
    </rPh>
    <rPh sb="17" eb="18">
      <t>ヨウ</t>
    </rPh>
    <phoneticPr fontId="1"/>
  </si>
  <si>
    <t>（地域での評価又は効果等、その他）</t>
    <rPh sb="1" eb="3">
      <t>チイキ</t>
    </rPh>
    <rPh sb="5" eb="7">
      <t>ヒョウカ</t>
    </rPh>
    <rPh sb="7" eb="8">
      <t>マタ</t>
    </rPh>
    <rPh sb="9" eb="11">
      <t>コウカ</t>
    </rPh>
    <rPh sb="11" eb="12">
      <t>トウ</t>
    </rPh>
    <rPh sb="15" eb="16">
      <t>タ</t>
    </rPh>
    <phoneticPr fontId="1"/>
  </si>
  <si>
    <t>施工体制台帳</t>
    <rPh sb="0" eb="2">
      <t>セコウ</t>
    </rPh>
    <rPh sb="2" eb="4">
      <t>タイセイ</t>
    </rPh>
    <rPh sb="4" eb="6">
      <t>ダイチョウ</t>
    </rPh>
    <phoneticPr fontId="1"/>
  </si>
  <si>
    <t>現場代理人名</t>
    <rPh sb="0" eb="2">
      <t>ゲンバ</t>
    </rPh>
    <rPh sb="2" eb="5">
      <t>ダイリニン</t>
    </rPh>
    <rPh sb="5" eb="6">
      <t>メイ</t>
    </rPh>
    <phoneticPr fontId="1"/>
  </si>
  <si>
    <t>再下請負通知書</t>
    <rPh sb="0" eb="1">
      <t>サイ</t>
    </rPh>
    <rPh sb="1" eb="2">
      <t>シタ</t>
    </rPh>
    <rPh sb="2" eb="4">
      <t>ウケオイ</t>
    </rPh>
    <rPh sb="4" eb="7">
      <t>ツウチショ</t>
    </rPh>
    <phoneticPr fontId="1"/>
  </si>
  <si>
    <t>工期</t>
    <rPh sb="0" eb="2">
      <t>コウキ</t>
    </rPh>
    <phoneticPr fontId="1"/>
  </si>
  <si>
    <t>発注者名</t>
    <rPh sb="0" eb="3">
      <t>ハッチュウシャ</t>
    </rPh>
    <rPh sb="3" eb="4">
      <t>メイ</t>
    </rPh>
    <phoneticPr fontId="1"/>
  </si>
  <si>
    <t>様式－１８</t>
    <rPh sb="0" eb="2">
      <t>ヨウシキ</t>
    </rPh>
    <phoneticPr fontId="1"/>
  </si>
  <si>
    <t>工事担当技術者台帳</t>
    <rPh sb="0" eb="2">
      <t>コウジ</t>
    </rPh>
    <rPh sb="2" eb="4">
      <t>タントウ</t>
    </rPh>
    <rPh sb="4" eb="7">
      <t>ギジュツシャ</t>
    </rPh>
    <rPh sb="7" eb="9">
      <t>ダイチョウ</t>
    </rPh>
    <phoneticPr fontId="1"/>
  </si>
  <si>
    <t>創意工夫・工事特性・社会性等に関する実施状況</t>
    <rPh sb="0" eb="2">
      <t>ソウイ</t>
    </rPh>
    <rPh sb="2" eb="4">
      <t>クフウ</t>
    </rPh>
    <rPh sb="5" eb="7">
      <t>コウジ</t>
    </rPh>
    <rPh sb="7" eb="9">
      <t>トクセイ</t>
    </rPh>
    <rPh sb="10" eb="13">
      <t>シャカイセイ</t>
    </rPh>
    <rPh sb="13" eb="14">
      <t>トウ</t>
    </rPh>
    <rPh sb="15" eb="16">
      <t>カン</t>
    </rPh>
    <rPh sb="18" eb="20">
      <t>ジッシ</t>
    </rPh>
    <rPh sb="20" eb="22">
      <t>ジョウキョウ</t>
    </rPh>
    <phoneticPr fontId="1"/>
  </si>
  <si>
    <t>受注者名</t>
    <rPh sb="0" eb="3">
      <t>ジュチュウシャ</t>
    </rPh>
    <rPh sb="3" eb="4">
      <t>メイ</t>
    </rPh>
    <phoneticPr fontId="1"/>
  </si>
  <si>
    <t>評価内容</t>
    <rPh sb="0" eb="2">
      <t>ヒョウカ</t>
    </rPh>
    <rPh sb="2" eb="4">
      <t>ナイヨウ</t>
    </rPh>
    <phoneticPr fontId="1"/>
  </si>
  <si>
    <t>工　事　名</t>
    <rPh sb="0" eb="1">
      <t>コウ</t>
    </rPh>
    <rPh sb="2" eb="3">
      <t>コト</t>
    </rPh>
    <rPh sb="4" eb="5">
      <t>メイ</t>
    </rPh>
    <phoneticPr fontId="1"/>
  </si>
  <si>
    <t>　□施工関係</t>
    <rPh sb="2" eb="4">
      <t>セコウ</t>
    </rPh>
    <rPh sb="4" eb="6">
      <t>カンケイ</t>
    </rPh>
    <phoneticPr fontId="1"/>
  </si>
  <si>
    <t>　　□創意工夫</t>
    <rPh sb="3" eb="5">
      <t>ソウイ</t>
    </rPh>
    <rPh sb="5" eb="7">
      <t>クフウ</t>
    </rPh>
    <phoneticPr fontId="1"/>
  </si>
  <si>
    <t>施工に伴う器具・工具・装置類</t>
    <rPh sb="0" eb="2">
      <t>セコウ</t>
    </rPh>
    <rPh sb="3" eb="4">
      <t>トモナ</t>
    </rPh>
    <rPh sb="5" eb="7">
      <t>キグ</t>
    </rPh>
    <rPh sb="8" eb="10">
      <t>コウグ</t>
    </rPh>
    <rPh sb="11" eb="13">
      <t>ソウチ</t>
    </rPh>
    <rPh sb="13" eb="14">
      <t>ルイ</t>
    </rPh>
    <phoneticPr fontId="1"/>
  </si>
  <si>
    <t>二次製品、代替材の利用</t>
    <rPh sb="0" eb="2">
      <t>ニジ</t>
    </rPh>
    <rPh sb="2" eb="4">
      <t>セイヒン</t>
    </rPh>
    <rPh sb="5" eb="6">
      <t>ダイ</t>
    </rPh>
    <rPh sb="6" eb="7">
      <t>ガ</t>
    </rPh>
    <rPh sb="7" eb="8">
      <t>ザイ</t>
    </rPh>
    <rPh sb="9" eb="11">
      <t>リヨウ</t>
    </rPh>
    <phoneticPr fontId="1"/>
  </si>
  <si>
    <t>施工方法の工夫、施工関係の工夫</t>
    <rPh sb="0" eb="2">
      <t>セコウ</t>
    </rPh>
    <rPh sb="2" eb="4">
      <t>ホウホウ</t>
    </rPh>
    <rPh sb="5" eb="7">
      <t>クフウ</t>
    </rPh>
    <rPh sb="8" eb="10">
      <t>セコウ</t>
    </rPh>
    <rPh sb="10" eb="12">
      <t>カンケイ</t>
    </rPh>
    <rPh sb="13" eb="15">
      <t>クフウ</t>
    </rPh>
    <phoneticPr fontId="1"/>
  </si>
  <si>
    <t>照明・視界確保等の工夫</t>
    <rPh sb="0" eb="2">
      <t>ショウメイ</t>
    </rPh>
    <rPh sb="3" eb="5">
      <t>シカイ</t>
    </rPh>
    <rPh sb="5" eb="7">
      <t>カクホ</t>
    </rPh>
    <rPh sb="7" eb="8">
      <t>トウ</t>
    </rPh>
    <rPh sb="9" eb="11">
      <t>クフウ</t>
    </rPh>
    <phoneticPr fontId="1"/>
  </si>
  <si>
    <t>仮設計画の工夫</t>
    <rPh sb="0" eb="2">
      <t>カセツ</t>
    </rPh>
    <rPh sb="2" eb="4">
      <t>ケイカク</t>
    </rPh>
    <rPh sb="5" eb="7">
      <t>クフウ</t>
    </rPh>
    <phoneticPr fontId="1"/>
  </si>
  <si>
    <t>施工管理、品質管理の工夫</t>
    <rPh sb="0" eb="2">
      <t>セコウ</t>
    </rPh>
    <rPh sb="2" eb="4">
      <t>カンリ</t>
    </rPh>
    <rPh sb="5" eb="7">
      <t>ヒンシツ</t>
    </rPh>
    <rPh sb="7" eb="9">
      <t>カンリ</t>
    </rPh>
    <rPh sb="10" eb="12">
      <t>クフウ</t>
    </rPh>
    <phoneticPr fontId="1"/>
  </si>
  <si>
    <t>情報化施工を取り入れた工事</t>
    <rPh sb="0" eb="3">
      <t>ジョウホウカ</t>
    </rPh>
    <rPh sb="3" eb="5">
      <t>セコウ</t>
    </rPh>
    <rPh sb="6" eb="7">
      <t>ト</t>
    </rPh>
    <rPh sb="8" eb="9">
      <t>イ</t>
    </rPh>
    <rPh sb="11" eb="13">
      <t>コウジ</t>
    </rPh>
    <phoneticPr fontId="1"/>
  </si>
  <si>
    <t>特殊な工法等を用いた工事</t>
    <rPh sb="0" eb="2">
      <t>トクシュ</t>
    </rPh>
    <rPh sb="3" eb="5">
      <t>コウホウ</t>
    </rPh>
    <rPh sb="5" eb="6">
      <t>トウ</t>
    </rPh>
    <rPh sb="7" eb="8">
      <t>モチ</t>
    </rPh>
    <rPh sb="10" eb="12">
      <t>コウジ</t>
    </rPh>
    <phoneticPr fontId="1"/>
  </si>
  <si>
    <t>優れた技術力等を用いた工事</t>
    <rPh sb="0" eb="1">
      <t>スグ</t>
    </rPh>
    <rPh sb="3" eb="6">
      <t>ギジュツリョク</t>
    </rPh>
    <rPh sb="6" eb="7">
      <t>トウ</t>
    </rPh>
    <rPh sb="8" eb="9">
      <t>モチ</t>
    </rPh>
    <rPh sb="11" eb="13">
      <t>コウジ</t>
    </rPh>
    <phoneticPr fontId="1"/>
  </si>
  <si>
    <t>　□新技術活用</t>
    <rPh sb="2" eb="5">
      <t>シンギジュツ</t>
    </rPh>
    <rPh sb="5" eb="7">
      <t>カツヨウ</t>
    </rPh>
    <phoneticPr fontId="1"/>
  </si>
  <si>
    <t>　□品質関係</t>
    <rPh sb="2" eb="4">
      <t>ヒンシツ</t>
    </rPh>
    <rPh sb="4" eb="6">
      <t>カンケイ</t>
    </rPh>
    <phoneticPr fontId="1"/>
  </si>
  <si>
    <t>　□安全・衛生関係</t>
    <rPh sb="2" eb="4">
      <t>アンゼン</t>
    </rPh>
    <rPh sb="5" eb="7">
      <t>エイセイ</t>
    </rPh>
    <rPh sb="7" eb="9">
      <t>カンケイ</t>
    </rPh>
    <phoneticPr fontId="1"/>
  </si>
  <si>
    <t>新技術の活用し調査表を提出</t>
    <rPh sb="0" eb="3">
      <t>シンギジュツ</t>
    </rPh>
    <rPh sb="4" eb="6">
      <t>カツヨウ</t>
    </rPh>
    <rPh sb="7" eb="10">
      <t>チョウサヒョウ</t>
    </rPh>
    <rPh sb="11" eb="13">
      <t>テイシュツ</t>
    </rPh>
    <phoneticPr fontId="1"/>
  </si>
  <si>
    <t>施工（土工、設備、コンクリート打設）の工夫</t>
    <rPh sb="0" eb="2">
      <t>セコウ</t>
    </rPh>
    <rPh sb="3" eb="5">
      <t>ドコウ</t>
    </rPh>
    <rPh sb="6" eb="8">
      <t>セツビ</t>
    </rPh>
    <rPh sb="15" eb="17">
      <t>ダセツ</t>
    </rPh>
    <rPh sb="19" eb="21">
      <t>クフウ</t>
    </rPh>
    <phoneticPr fontId="1"/>
  </si>
  <si>
    <t>使用材料の工夫</t>
    <rPh sb="0" eb="2">
      <t>シヨウ</t>
    </rPh>
    <rPh sb="2" eb="4">
      <t>ザイリョウ</t>
    </rPh>
    <rPh sb="5" eb="7">
      <t>クフウ</t>
    </rPh>
    <phoneticPr fontId="1"/>
  </si>
  <si>
    <t>建防災が定める指針に基づく安全衛生教育の実施</t>
    <rPh sb="0" eb="1">
      <t>ケン</t>
    </rPh>
    <rPh sb="1" eb="3">
      <t>ボウサイ</t>
    </rPh>
    <rPh sb="4" eb="5">
      <t>サダ</t>
    </rPh>
    <rPh sb="7" eb="9">
      <t>シシン</t>
    </rPh>
    <rPh sb="10" eb="11">
      <t>モト</t>
    </rPh>
    <rPh sb="13" eb="15">
      <t>アンゼン</t>
    </rPh>
    <rPh sb="15" eb="17">
      <t>エイセイ</t>
    </rPh>
    <rPh sb="17" eb="19">
      <t>キョウイク</t>
    </rPh>
    <rPh sb="20" eb="22">
      <t>ジッシ</t>
    </rPh>
    <phoneticPr fontId="1"/>
  </si>
  <si>
    <t>安全施設・仮設備の配慮</t>
    <rPh sb="0" eb="2">
      <t>アンゼン</t>
    </rPh>
    <rPh sb="2" eb="4">
      <t>シセツ</t>
    </rPh>
    <rPh sb="5" eb="6">
      <t>カリ</t>
    </rPh>
    <rPh sb="6" eb="8">
      <t>セツビ</t>
    </rPh>
    <rPh sb="9" eb="11">
      <t>ハイリョ</t>
    </rPh>
    <phoneticPr fontId="1"/>
  </si>
  <si>
    <t>安全教育・講習会・パトロールの工夫</t>
    <rPh sb="0" eb="2">
      <t>アンゼン</t>
    </rPh>
    <rPh sb="2" eb="4">
      <t>キョウイク</t>
    </rPh>
    <rPh sb="5" eb="8">
      <t>コウシュウカイ</t>
    </rPh>
    <rPh sb="15" eb="17">
      <t>クフウ</t>
    </rPh>
    <phoneticPr fontId="1"/>
  </si>
  <si>
    <t>作業環境の改善</t>
    <rPh sb="0" eb="2">
      <t>サギョウ</t>
    </rPh>
    <rPh sb="2" eb="4">
      <t>カンキョウ</t>
    </rPh>
    <rPh sb="5" eb="7">
      <t>カイゼン</t>
    </rPh>
    <phoneticPr fontId="1"/>
  </si>
  <si>
    <t>交通事故防止の工夫</t>
    <rPh sb="0" eb="2">
      <t>コウツウ</t>
    </rPh>
    <rPh sb="2" eb="4">
      <t>ジコ</t>
    </rPh>
    <rPh sb="4" eb="6">
      <t>ボウシ</t>
    </rPh>
    <rPh sb="7" eb="9">
      <t>クフウ</t>
    </rPh>
    <phoneticPr fontId="1"/>
  </si>
  <si>
    <t>環境保全に関する工夫</t>
    <rPh sb="0" eb="2">
      <t>カンキョウ</t>
    </rPh>
    <rPh sb="2" eb="4">
      <t>ホゼン</t>
    </rPh>
    <rPh sb="5" eb="6">
      <t>カン</t>
    </rPh>
    <rPh sb="8" eb="10">
      <t>クフウ</t>
    </rPh>
    <phoneticPr fontId="1"/>
  </si>
  <si>
    <t>　　□工事特性</t>
    <rPh sb="3" eb="5">
      <t>コウジ</t>
    </rPh>
    <rPh sb="5" eb="7">
      <t>トクセイ</t>
    </rPh>
    <phoneticPr fontId="1"/>
  </si>
  <si>
    <t>　□構造物特殊性</t>
    <rPh sb="2" eb="5">
      <t>コウゾウブツ</t>
    </rPh>
    <rPh sb="5" eb="8">
      <t>トクシュセイ</t>
    </rPh>
    <phoneticPr fontId="1"/>
  </si>
  <si>
    <t>対象構造物の規模が特殊</t>
    <rPh sb="0" eb="2">
      <t>タイショウ</t>
    </rPh>
    <rPh sb="2" eb="5">
      <t>コウゾウブツ</t>
    </rPh>
    <rPh sb="6" eb="8">
      <t>キボ</t>
    </rPh>
    <rPh sb="9" eb="11">
      <t>トクシュ</t>
    </rPh>
    <phoneticPr fontId="1"/>
  </si>
  <si>
    <t>対象構造物の形状の複雑さ</t>
    <rPh sb="0" eb="2">
      <t>タイショウ</t>
    </rPh>
    <rPh sb="2" eb="5">
      <t>コウゾウブツ</t>
    </rPh>
    <rPh sb="6" eb="8">
      <t>ケイジョウ</t>
    </rPh>
    <rPh sb="9" eb="11">
      <t>フクザツ</t>
    </rPh>
    <phoneticPr fontId="1"/>
  </si>
  <si>
    <t>その他（　　　　　　　　　　　　）</t>
    <rPh sb="2" eb="3">
      <t>タ</t>
    </rPh>
    <phoneticPr fontId="1"/>
  </si>
  <si>
    <t>　□都市部等の</t>
    <rPh sb="2" eb="5">
      <t>トシブ</t>
    </rPh>
    <rPh sb="5" eb="6">
      <t>トウ</t>
    </rPh>
    <phoneticPr fontId="1"/>
  </si>
  <si>
    <t>　　作業環境、社会条件</t>
    <rPh sb="2" eb="4">
      <t>サギョウ</t>
    </rPh>
    <rPh sb="4" eb="6">
      <t>カンキョウ</t>
    </rPh>
    <rPh sb="7" eb="9">
      <t>シャカイ</t>
    </rPh>
    <rPh sb="9" eb="11">
      <t>ジョウケン</t>
    </rPh>
    <phoneticPr fontId="1"/>
  </si>
  <si>
    <t>近接構造物、地中埋設物等への影響に配慮</t>
    <rPh sb="0" eb="2">
      <t>キンセツ</t>
    </rPh>
    <rPh sb="2" eb="5">
      <t>コウゾウブツ</t>
    </rPh>
    <rPh sb="6" eb="8">
      <t>チチュウ</t>
    </rPh>
    <rPh sb="8" eb="10">
      <t>マイセツ</t>
    </rPh>
    <rPh sb="10" eb="11">
      <t>ブツ</t>
    </rPh>
    <rPh sb="11" eb="12">
      <t>トウ</t>
    </rPh>
    <rPh sb="14" eb="16">
      <t>エイキョウ</t>
    </rPh>
    <rPh sb="17" eb="19">
      <t>ハイリョ</t>
    </rPh>
    <phoneticPr fontId="1"/>
  </si>
  <si>
    <t>周辺環境条件により作業条件、工程等に影響</t>
    <rPh sb="0" eb="2">
      <t>シュウヘン</t>
    </rPh>
    <rPh sb="2" eb="4">
      <t>カンキョウ</t>
    </rPh>
    <rPh sb="4" eb="6">
      <t>ジョウケン</t>
    </rPh>
    <rPh sb="9" eb="11">
      <t>サギョウ</t>
    </rPh>
    <rPh sb="11" eb="13">
      <t>ジョウケン</t>
    </rPh>
    <rPh sb="14" eb="16">
      <t>コウテイ</t>
    </rPh>
    <rPh sb="16" eb="17">
      <t>トウ</t>
    </rPh>
    <rPh sb="18" eb="20">
      <t>エイキョウ</t>
    </rPh>
    <phoneticPr fontId="1"/>
  </si>
  <si>
    <t>現道上の交通規制</t>
    <rPh sb="0" eb="2">
      <t>ゲンドウ</t>
    </rPh>
    <rPh sb="2" eb="3">
      <t>ジョウ</t>
    </rPh>
    <rPh sb="4" eb="6">
      <t>コウツウ</t>
    </rPh>
    <rPh sb="6" eb="8">
      <t>キセイ</t>
    </rPh>
    <phoneticPr fontId="1"/>
  </si>
  <si>
    <t>緊急時の対応</t>
    <rPh sb="0" eb="3">
      <t>キンキュウジ</t>
    </rPh>
    <rPh sb="4" eb="6">
      <t>タイオウ</t>
    </rPh>
    <phoneticPr fontId="1"/>
  </si>
  <si>
    <t>施工箇所が広範囲な工事</t>
    <rPh sb="0" eb="2">
      <t>セコウ</t>
    </rPh>
    <rPh sb="2" eb="4">
      <t>カショ</t>
    </rPh>
    <rPh sb="5" eb="8">
      <t>コウハンイ</t>
    </rPh>
    <rPh sb="9" eb="11">
      <t>コウジ</t>
    </rPh>
    <phoneticPr fontId="1"/>
  </si>
  <si>
    <t>　□自然・地盤条件</t>
    <rPh sb="2" eb="4">
      <t>シゼン</t>
    </rPh>
    <rPh sb="5" eb="7">
      <t>ジバン</t>
    </rPh>
    <rPh sb="7" eb="9">
      <t>ジョウケン</t>
    </rPh>
    <phoneticPr fontId="1"/>
  </si>
  <si>
    <t>特殊な地盤条件への対応</t>
    <rPh sb="0" eb="2">
      <t>トクシュ</t>
    </rPh>
    <rPh sb="3" eb="5">
      <t>ジバン</t>
    </rPh>
    <rPh sb="5" eb="7">
      <t>ジョウケン</t>
    </rPh>
    <rPh sb="9" eb="11">
      <t>タイオウ</t>
    </rPh>
    <phoneticPr fontId="1"/>
  </si>
  <si>
    <t>雨・雪・風・気温・波浪等の影響</t>
    <rPh sb="0" eb="1">
      <t>アメ</t>
    </rPh>
    <rPh sb="2" eb="3">
      <t>ユキ</t>
    </rPh>
    <rPh sb="4" eb="5">
      <t>カゼ</t>
    </rPh>
    <rPh sb="6" eb="8">
      <t>キオン</t>
    </rPh>
    <rPh sb="9" eb="11">
      <t>ハロウ</t>
    </rPh>
    <rPh sb="11" eb="12">
      <t>トウ</t>
    </rPh>
    <rPh sb="13" eb="15">
      <t>エイキョウ</t>
    </rPh>
    <phoneticPr fontId="1"/>
  </si>
  <si>
    <t>急峻な地形及び土石流危険渓流内</t>
    <rPh sb="0" eb="2">
      <t>キュウシュン</t>
    </rPh>
    <rPh sb="3" eb="5">
      <t>チケイ</t>
    </rPh>
    <rPh sb="5" eb="6">
      <t>オヨ</t>
    </rPh>
    <rPh sb="7" eb="10">
      <t>ドセキリュウ</t>
    </rPh>
    <rPh sb="10" eb="12">
      <t>キケン</t>
    </rPh>
    <rPh sb="12" eb="14">
      <t>ケイリュウ</t>
    </rPh>
    <rPh sb="14" eb="15">
      <t>ナイ</t>
    </rPh>
    <phoneticPr fontId="1"/>
  </si>
  <si>
    <t>　□長期工事の安全確保</t>
    <rPh sb="2" eb="4">
      <t>チョウキ</t>
    </rPh>
    <rPh sb="4" eb="6">
      <t>コウジ</t>
    </rPh>
    <rPh sb="7" eb="9">
      <t>アンゼン</t>
    </rPh>
    <rPh sb="9" eb="11">
      <t>カクホ</t>
    </rPh>
    <phoneticPr fontId="1"/>
  </si>
  <si>
    <t>１２ヶ月を超える工期で、事故がなく完成した工事</t>
    <rPh sb="3" eb="4">
      <t>ツキ</t>
    </rPh>
    <rPh sb="5" eb="6">
      <t>コ</t>
    </rPh>
    <rPh sb="8" eb="10">
      <t>コウキ</t>
    </rPh>
    <rPh sb="12" eb="14">
      <t>ジコ</t>
    </rPh>
    <rPh sb="17" eb="19">
      <t>カンセイ</t>
    </rPh>
    <rPh sb="21" eb="23">
      <t>コウジ</t>
    </rPh>
    <phoneticPr fontId="1"/>
  </si>
  <si>
    <t>　　□社会性等</t>
    <rPh sb="3" eb="6">
      <t>シャカイセイ</t>
    </rPh>
    <rPh sb="6" eb="7">
      <t>トウ</t>
    </rPh>
    <phoneticPr fontId="1"/>
  </si>
  <si>
    <t>周辺環境への配慮に積極的な取り組み</t>
    <rPh sb="0" eb="2">
      <t>シュウヘン</t>
    </rPh>
    <rPh sb="2" eb="4">
      <t>カンキョウ</t>
    </rPh>
    <rPh sb="6" eb="8">
      <t>ハイリョ</t>
    </rPh>
    <rPh sb="9" eb="12">
      <t>セッキョクテキ</t>
    </rPh>
    <rPh sb="13" eb="14">
      <t>ト</t>
    </rPh>
    <rPh sb="15" eb="16">
      <t>ク</t>
    </rPh>
    <phoneticPr fontId="1"/>
  </si>
  <si>
    <t>現場環境の地域への調和</t>
    <rPh sb="0" eb="2">
      <t>ゲンバ</t>
    </rPh>
    <rPh sb="2" eb="4">
      <t>カンキョウ</t>
    </rPh>
    <rPh sb="5" eb="7">
      <t>チイキ</t>
    </rPh>
    <rPh sb="9" eb="11">
      <t>チョウワ</t>
    </rPh>
    <phoneticPr fontId="1"/>
  </si>
  <si>
    <t>広報紙の配布や現場見学会等を実施</t>
    <rPh sb="0" eb="3">
      <t>コウホウシ</t>
    </rPh>
    <rPh sb="4" eb="6">
      <t>ハイフ</t>
    </rPh>
    <rPh sb="7" eb="9">
      <t>ゲンバ</t>
    </rPh>
    <rPh sb="9" eb="12">
      <t>ケンガクカイ</t>
    </rPh>
    <rPh sb="12" eb="13">
      <t>トウ</t>
    </rPh>
    <rPh sb="14" eb="16">
      <t>ジッシ</t>
    </rPh>
    <phoneticPr fontId="1"/>
  </si>
  <si>
    <t>道路清掃などを積極的に実施</t>
    <rPh sb="0" eb="2">
      <t>ドウロ</t>
    </rPh>
    <rPh sb="2" eb="4">
      <t>セイソウ</t>
    </rPh>
    <rPh sb="7" eb="10">
      <t>セッキョクテキ</t>
    </rPh>
    <rPh sb="11" eb="13">
      <t>ジッシ</t>
    </rPh>
    <phoneticPr fontId="1"/>
  </si>
  <si>
    <t>地域住民とのコミュニケーション</t>
    <rPh sb="0" eb="2">
      <t>チイキ</t>
    </rPh>
    <rPh sb="2" eb="4">
      <t>ジュウミン</t>
    </rPh>
    <phoneticPr fontId="1"/>
  </si>
  <si>
    <t>救援活動への積極的な協力</t>
    <rPh sb="0" eb="2">
      <t>キュウエン</t>
    </rPh>
    <rPh sb="2" eb="4">
      <t>カツドウ</t>
    </rPh>
    <rPh sb="6" eb="9">
      <t>セッキョクテキ</t>
    </rPh>
    <rPh sb="10" eb="12">
      <t>キョウリョク</t>
    </rPh>
    <phoneticPr fontId="1"/>
  </si>
  <si>
    <t>「溶融スラグ有効利用ガイドライン」製品の積極的利用</t>
    <rPh sb="1" eb="3">
      <t>ヨウユウ</t>
    </rPh>
    <rPh sb="6" eb="8">
      <t>ユウコウ</t>
    </rPh>
    <rPh sb="8" eb="10">
      <t>リヨウ</t>
    </rPh>
    <rPh sb="17" eb="19">
      <t>セイヒン</t>
    </rPh>
    <rPh sb="20" eb="23">
      <t>セッキョクテキ</t>
    </rPh>
    <rPh sb="23" eb="25">
      <t>リヨウ</t>
    </rPh>
    <phoneticPr fontId="1"/>
  </si>
  <si>
    <t>廃棄物の自県内処理</t>
    <rPh sb="0" eb="3">
      <t>ハイキブツ</t>
    </rPh>
    <rPh sb="4" eb="6">
      <t>ジケン</t>
    </rPh>
    <rPh sb="6" eb="7">
      <t>ナイ</t>
    </rPh>
    <rPh sb="7" eb="9">
      <t>ショリ</t>
    </rPh>
    <phoneticPr fontId="1"/>
  </si>
  <si>
    <t>　１．該当する項目の□にレマークを記入</t>
    <rPh sb="3" eb="5">
      <t>ガイトウ</t>
    </rPh>
    <rPh sb="7" eb="9">
      <t>コウモク</t>
    </rPh>
    <rPh sb="17" eb="19">
      <t>キニュウ</t>
    </rPh>
    <phoneticPr fontId="1"/>
  </si>
  <si>
    <t>　２．具体的内容の説明として、写真、ポンチ絵等を説明資料に整理</t>
    <rPh sb="3" eb="6">
      <t>グタイテキ</t>
    </rPh>
    <rPh sb="6" eb="8">
      <t>ナイヨウ</t>
    </rPh>
    <rPh sb="9" eb="11">
      <t>セツメイ</t>
    </rPh>
    <rPh sb="15" eb="17">
      <t>シャシン</t>
    </rPh>
    <rPh sb="21" eb="22">
      <t>エ</t>
    </rPh>
    <rPh sb="22" eb="23">
      <t>トウ</t>
    </rPh>
    <rPh sb="24" eb="26">
      <t>セツメイ</t>
    </rPh>
    <rPh sb="26" eb="28">
      <t>シリョウ</t>
    </rPh>
    <rPh sb="29" eb="31">
      <t>セイリ</t>
    </rPh>
    <phoneticPr fontId="1"/>
  </si>
  <si>
    <t>創意工夫・工事特性・社会性等に関する実施状況（説明資料）</t>
    <rPh sb="0" eb="2">
      <t>ソウイ</t>
    </rPh>
    <rPh sb="2" eb="4">
      <t>クフウ</t>
    </rPh>
    <rPh sb="5" eb="7">
      <t>コウジ</t>
    </rPh>
    <rPh sb="7" eb="9">
      <t>トクセイ</t>
    </rPh>
    <rPh sb="10" eb="13">
      <t>シャカイセイ</t>
    </rPh>
    <rPh sb="13" eb="14">
      <t>トウ</t>
    </rPh>
    <rPh sb="15" eb="16">
      <t>カン</t>
    </rPh>
    <rPh sb="18" eb="20">
      <t>ジッシ</t>
    </rPh>
    <rPh sb="20" eb="22">
      <t>ジョウキョウ</t>
    </rPh>
    <rPh sb="23" eb="25">
      <t>セツメイ</t>
    </rPh>
    <rPh sb="25" eb="27">
      <t>シリョウ</t>
    </rPh>
    <phoneticPr fontId="1"/>
  </si>
  <si>
    <t>提案内容</t>
    <rPh sb="0" eb="2">
      <t>テイアン</t>
    </rPh>
    <rPh sb="2" eb="4">
      <t>ナイヨウ</t>
    </rPh>
    <phoneticPr fontId="1"/>
  </si>
  <si>
    <t>／</t>
    <phoneticPr fontId="1"/>
  </si>
  <si>
    <t>（添付図）</t>
    <rPh sb="1" eb="3">
      <t>テンプ</t>
    </rPh>
    <rPh sb="3" eb="4">
      <t>ズ</t>
    </rPh>
    <phoneticPr fontId="1"/>
  </si>
  <si>
    <t>　　説明資料は簡潔に作成するものとし、必要に応じて別葉とする。</t>
    <rPh sb="2" eb="4">
      <t>セツメイ</t>
    </rPh>
    <rPh sb="4" eb="6">
      <t>シリョウ</t>
    </rPh>
    <rPh sb="7" eb="9">
      <t>カンケツ</t>
    </rPh>
    <rPh sb="10" eb="12">
      <t>サクセイ</t>
    </rPh>
    <rPh sb="19" eb="21">
      <t>ヒツヨウ</t>
    </rPh>
    <rPh sb="22" eb="23">
      <t>オウ</t>
    </rPh>
    <rPh sb="25" eb="27">
      <t>ベツヨウ</t>
    </rPh>
    <phoneticPr fontId="1"/>
  </si>
  <si>
    <t>目　　　　　次</t>
    <rPh sb="0" eb="1">
      <t>メ</t>
    </rPh>
    <rPh sb="6" eb="7">
      <t>ツギ</t>
    </rPh>
    <phoneticPr fontId="1"/>
  </si>
  <si>
    <t>様式－１６</t>
    <rPh sb="0" eb="2">
      <t>ヨウシキ</t>
    </rPh>
    <phoneticPr fontId="1"/>
  </si>
  <si>
    <t>様式－１７</t>
    <rPh sb="0" eb="2">
      <t>ヨウシキ</t>
    </rPh>
    <phoneticPr fontId="1"/>
  </si>
  <si>
    <t>土・休日・夜間作業届</t>
    <rPh sb="0" eb="1">
      <t>ド</t>
    </rPh>
    <rPh sb="2" eb="4">
      <t>キュウジツ</t>
    </rPh>
    <rPh sb="5" eb="7">
      <t>ヤカン</t>
    </rPh>
    <rPh sb="7" eb="9">
      <t>サギョウ</t>
    </rPh>
    <rPh sb="9" eb="10">
      <t>トドケ</t>
    </rPh>
    <phoneticPr fontId="1"/>
  </si>
  <si>
    <t>　監督員　　　　　　　　　　　　　　　　　　　殿</t>
    <rPh sb="1" eb="4">
      <t>カントクイン</t>
    </rPh>
    <rPh sb="23" eb="24">
      <t>ドノ</t>
    </rPh>
    <phoneticPr fontId="1"/>
  </si>
  <si>
    <t>工事番号</t>
    <rPh sb="0" eb="2">
      <t>コウジ</t>
    </rPh>
    <rPh sb="2" eb="4">
      <t>バンゴウ</t>
    </rPh>
    <phoneticPr fontId="1"/>
  </si>
  <si>
    <t>　休日作業等を下記のとおり実施したいので提出します。</t>
    <rPh sb="1" eb="3">
      <t>キュウジツ</t>
    </rPh>
    <rPh sb="3" eb="5">
      <t>サギョウ</t>
    </rPh>
    <rPh sb="5" eb="6">
      <t>トウ</t>
    </rPh>
    <rPh sb="7" eb="9">
      <t>カキ</t>
    </rPh>
    <rPh sb="13" eb="15">
      <t>ジッシ</t>
    </rPh>
    <rPh sb="20" eb="22">
      <t>テイシュツ</t>
    </rPh>
    <phoneticPr fontId="1"/>
  </si>
  <si>
    <t>記</t>
    <rPh sb="0" eb="1">
      <t>キ</t>
    </rPh>
    <phoneticPr fontId="1"/>
  </si>
  <si>
    <t>作業実施理由</t>
    <rPh sb="0" eb="2">
      <t>サギョウ</t>
    </rPh>
    <rPh sb="2" eb="4">
      <t>ジッシ</t>
    </rPh>
    <rPh sb="4" eb="6">
      <t>リユウ</t>
    </rPh>
    <phoneticPr fontId="1"/>
  </si>
  <si>
    <t>作業内容</t>
    <rPh sb="0" eb="2">
      <t>サギョウ</t>
    </rPh>
    <rPh sb="2" eb="4">
      <t>ナイヨウ</t>
    </rPh>
    <phoneticPr fontId="1"/>
  </si>
  <si>
    <t>作業年月日</t>
    <rPh sb="0" eb="1">
      <t>サク</t>
    </rPh>
    <rPh sb="1" eb="2">
      <t>ギョウ</t>
    </rPh>
    <rPh sb="2" eb="3">
      <t>ネン</t>
    </rPh>
    <rPh sb="3" eb="4">
      <t>ツキ</t>
    </rPh>
    <rPh sb="4" eb="5">
      <t>ヒ</t>
    </rPh>
    <phoneticPr fontId="1"/>
  </si>
  <si>
    <t>※　作業年月日</t>
    <rPh sb="2" eb="4">
      <t>サギョウ</t>
    </rPh>
    <rPh sb="4" eb="5">
      <t>ネン</t>
    </rPh>
    <rPh sb="5" eb="6">
      <t>ツキ</t>
    </rPh>
    <rPh sb="6" eb="7">
      <t>ヒ</t>
    </rPh>
    <phoneticPr fontId="1"/>
  </si>
  <si>
    <t>作業届は監督員への事前確認により複数日数について届けることも可能とする。</t>
    <rPh sb="0" eb="2">
      <t>サギョウ</t>
    </rPh>
    <rPh sb="2" eb="3">
      <t>トドケ</t>
    </rPh>
    <rPh sb="4" eb="7">
      <t>カントクイン</t>
    </rPh>
    <rPh sb="9" eb="11">
      <t>ジゼン</t>
    </rPh>
    <rPh sb="11" eb="13">
      <t>カクニン</t>
    </rPh>
    <rPh sb="16" eb="20">
      <t>フクスウニッスウ</t>
    </rPh>
    <rPh sb="24" eb="25">
      <t>トド</t>
    </rPh>
    <rPh sb="30" eb="32">
      <t>カノウ</t>
    </rPh>
    <phoneticPr fontId="1"/>
  </si>
  <si>
    <t>（ただし、記載内容が異なる場合や長期にわたる場合はその都度提出）</t>
    <rPh sb="5" eb="7">
      <t>キサイ</t>
    </rPh>
    <rPh sb="7" eb="9">
      <t>ナイヨウ</t>
    </rPh>
    <rPh sb="10" eb="11">
      <t>コト</t>
    </rPh>
    <rPh sb="13" eb="15">
      <t>バアイ</t>
    </rPh>
    <rPh sb="16" eb="18">
      <t>チョウキ</t>
    </rPh>
    <rPh sb="22" eb="24">
      <t>バアイ</t>
    </rPh>
    <rPh sb="27" eb="29">
      <t>ツド</t>
    </rPh>
    <rPh sb="29" eb="31">
      <t>テイシュツ</t>
    </rPh>
    <phoneticPr fontId="1"/>
  </si>
  <si>
    <t>工　事　履　行　報　告　書</t>
    <rPh sb="0" eb="1">
      <t>コウ</t>
    </rPh>
    <rPh sb="2" eb="3">
      <t>コト</t>
    </rPh>
    <rPh sb="4" eb="5">
      <t>クツ</t>
    </rPh>
    <rPh sb="6" eb="7">
      <t>ギョウ</t>
    </rPh>
    <rPh sb="8" eb="9">
      <t>ホウ</t>
    </rPh>
    <rPh sb="10" eb="11">
      <t>コク</t>
    </rPh>
    <rPh sb="12" eb="13">
      <t>ショ</t>
    </rPh>
    <phoneticPr fontId="1"/>
  </si>
  <si>
    <t>計画工程　　％</t>
    <rPh sb="0" eb="2">
      <t>ケイカク</t>
    </rPh>
    <rPh sb="2" eb="4">
      <t>コウテイ</t>
    </rPh>
    <phoneticPr fontId="1"/>
  </si>
  <si>
    <t>（　　　）は工程変更後</t>
    <rPh sb="6" eb="8">
      <t>コウテイ</t>
    </rPh>
    <rPh sb="8" eb="10">
      <t>ヘンコウ</t>
    </rPh>
    <rPh sb="10" eb="11">
      <t>ゴ</t>
    </rPh>
    <phoneticPr fontId="1"/>
  </si>
  <si>
    <t>実施工程　　％</t>
    <rPh sb="0" eb="2">
      <t>ジッシ</t>
    </rPh>
    <rPh sb="2" eb="4">
      <t>コウテイ</t>
    </rPh>
    <phoneticPr fontId="1"/>
  </si>
  <si>
    <t>備　　　　　考</t>
    <rPh sb="0" eb="1">
      <t>ビ</t>
    </rPh>
    <rPh sb="6" eb="7">
      <t>コウ</t>
    </rPh>
    <phoneticPr fontId="1"/>
  </si>
  <si>
    <t>月　　　　　別</t>
    <rPh sb="0" eb="1">
      <t>ツキ</t>
    </rPh>
    <rPh sb="6" eb="7">
      <t>ベツ</t>
    </rPh>
    <phoneticPr fontId="1"/>
  </si>
  <si>
    <t>（記事欄）</t>
    <rPh sb="1" eb="3">
      <t>キジ</t>
    </rPh>
    <rPh sb="3" eb="4">
      <t>ラン</t>
    </rPh>
    <phoneticPr fontId="1"/>
  </si>
  <si>
    <t>製作月日</t>
    <rPh sb="0" eb="2">
      <t>セイサク</t>
    </rPh>
    <rPh sb="2" eb="3">
      <t>ツキ</t>
    </rPh>
    <rPh sb="3" eb="4">
      <t>ヒ</t>
    </rPh>
    <phoneticPr fontId="1"/>
  </si>
  <si>
    <t>製作者</t>
    <rPh sb="0" eb="2">
      <t>セイサク</t>
    </rPh>
    <rPh sb="2" eb="3">
      <t>シャ</t>
    </rPh>
    <phoneticPr fontId="1"/>
  </si>
  <si>
    <t>Ｊ＝ａ－ｃ</t>
    <phoneticPr fontId="1"/>
  </si>
  <si>
    <t>　□地域への貢献等</t>
    <rPh sb="2" eb="4">
      <t>チイキ</t>
    </rPh>
    <rPh sb="6" eb="8">
      <t>コウケン</t>
    </rPh>
    <rPh sb="8" eb="9">
      <t>トウ</t>
    </rPh>
    <phoneticPr fontId="1"/>
  </si>
  <si>
    <t>騒音・振動を特に配慮</t>
    <rPh sb="0" eb="2">
      <t>ソウオン</t>
    </rPh>
    <rPh sb="3" eb="5">
      <t>シンドウ</t>
    </rPh>
    <rPh sb="6" eb="7">
      <t>トク</t>
    </rPh>
    <rPh sb="8" eb="10">
      <t>ハイリョ</t>
    </rPh>
    <phoneticPr fontId="1"/>
  </si>
  <si>
    <t>動植物等の自然環境の保全配慮</t>
    <rPh sb="0" eb="3">
      <t>ドウショクブツ</t>
    </rPh>
    <rPh sb="3" eb="4">
      <t>トウ</t>
    </rPh>
    <rPh sb="5" eb="7">
      <t>シゼン</t>
    </rPh>
    <rPh sb="7" eb="9">
      <t>カンキョウ</t>
    </rPh>
    <rPh sb="10" eb="12">
      <t>ホゼン</t>
    </rPh>
    <rPh sb="12" eb="14">
      <t>ハイリョ</t>
    </rPh>
    <phoneticPr fontId="1"/>
  </si>
  <si>
    <t>工　　事　　日　　誌</t>
    <rPh sb="0" eb="1">
      <t>コウ</t>
    </rPh>
    <rPh sb="3" eb="4">
      <t>コト</t>
    </rPh>
    <rPh sb="6" eb="7">
      <t>ヒ</t>
    </rPh>
    <rPh sb="9" eb="10">
      <t>シ</t>
    </rPh>
    <phoneticPr fontId="1"/>
  </si>
  <si>
    <t>参考様式－１（甲）</t>
    <rPh sb="0" eb="2">
      <t>サンコウ</t>
    </rPh>
    <rPh sb="2" eb="4">
      <t>ヨウシキ</t>
    </rPh>
    <rPh sb="7" eb="8">
      <t>コウ</t>
    </rPh>
    <phoneticPr fontId="1"/>
  </si>
  <si>
    <t>着手年月日</t>
    <rPh sb="0" eb="2">
      <t>チャクシュ</t>
    </rPh>
    <rPh sb="2" eb="3">
      <t>ネン</t>
    </rPh>
    <rPh sb="3" eb="4">
      <t>ツキ</t>
    </rPh>
    <rPh sb="4" eb="5">
      <t>ヒ</t>
    </rPh>
    <phoneticPr fontId="1"/>
  </si>
  <si>
    <t>完成年月日</t>
    <rPh sb="0" eb="2">
      <t>カンセイ</t>
    </rPh>
    <rPh sb="2" eb="3">
      <t>ネン</t>
    </rPh>
    <rPh sb="3" eb="4">
      <t>ツキ</t>
    </rPh>
    <rPh sb="4" eb="5">
      <t>ヒ</t>
    </rPh>
    <phoneticPr fontId="1"/>
  </si>
  <si>
    <t>年　月　日</t>
    <rPh sb="0" eb="1">
      <t>ネン</t>
    </rPh>
    <rPh sb="2" eb="3">
      <t>ツキ</t>
    </rPh>
    <rPh sb="4" eb="5">
      <t>ヒ</t>
    </rPh>
    <phoneticPr fontId="1"/>
  </si>
  <si>
    <t>曜日</t>
    <rPh sb="0" eb="2">
      <t>ヨウビ</t>
    </rPh>
    <phoneticPr fontId="1"/>
  </si>
  <si>
    <t>天候</t>
    <rPh sb="0" eb="2">
      <t>テンコウ</t>
    </rPh>
    <phoneticPr fontId="1"/>
  </si>
  <si>
    <t>工　　事　　内　　容</t>
    <rPh sb="0" eb="1">
      <t>コウ</t>
    </rPh>
    <rPh sb="3" eb="4">
      <t>コト</t>
    </rPh>
    <rPh sb="6" eb="7">
      <t>ウチ</t>
    </rPh>
    <rPh sb="9" eb="10">
      <t>カタチ</t>
    </rPh>
    <phoneticPr fontId="1"/>
  </si>
  <si>
    <t>参考様式－１（乙）</t>
    <rPh sb="0" eb="2">
      <t>サンコウ</t>
    </rPh>
    <rPh sb="2" eb="4">
      <t>ヨウシキ</t>
    </rPh>
    <rPh sb="7" eb="8">
      <t>オツ</t>
    </rPh>
    <phoneticPr fontId="1"/>
  </si>
  <si>
    <t>参考様式－２</t>
    <rPh sb="0" eb="2">
      <t>サンコウ</t>
    </rPh>
    <rPh sb="2" eb="4">
      <t>ヨウシキ</t>
    </rPh>
    <phoneticPr fontId="1"/>
  </si>
  <si>
    <t>参考様式－１</t>
    <rPh sb="0" eb="2">
      <t>サンコウ</t>
    </rPh>
    <rPh sb="2" eb="4">
      <t>ヨウシキ</t>
    </rPh>
    <phoneticPr fontId="1"/>
  </si>
  <si>
    <t>参考様式－２</t>
    <rPh sb="0" eb="2">
      <t>サンコウ</t>
    </rPh>
    <rPh sb="2" eb="4">
      <t>ヨウシキ</t>
    </rPh>
    <phoneticPr fontId="1"/>
  </si>
  <si>
    <t>工　事　打　合　簿　一　覧</t>
    <rPh sb="0" eb="1">
      <t>コウ</t>
    </rPh>
    <rPh sb="2" eb="3">
      <t>コト</t>
    </rPh>
    <rPh sb="4" eb="5">
      <t>ダ</t>
    </rPh>
    <rPh sb="6" eb="7">
      <t>ア</t>
    </rPh>
    <rPh sb="8" eb="9">
      <t>ボ</t>
    </rPh>
    <rPh sb="10" eb="11">
      <t>イチ</t>
    </rPh>
    <rPh sb="12" eb="13">
      <t>ラン</t>
    </rPh>
    <phoneticPr fontId="1"/>
  </si>
  <si>
    <t>指示</t>
    <rPh sb="0" eb="2">
      <t>シジ</t>
    </rPh>
    <phoneticPr fontId="1"/>
  </si>
  <si>
    <t>協議</t>
    <rPh sb="0" eb="2">
      <t>キョウギ</t>
    </rPh>
    <phoneticPr fontId="1"/>
  </si>
  <si>
    <t>通知</t>
    <rPh sb="0" eb="2">
      <t>ツウチ</t>
    </rPh>
    <phoneticPr fontId="1"/>
  </si>
  <si>
    <t>承諾</t>
    <rPh sb="0" eb="2">
      <t>ショウダク</t>
    </rPh>
    <phoneticPr fontId="1"/>
  </si>
  <si>
    <t>提出</t>
    <rPh sb="0" eb="2">
      <t>テイシュツ</t>
    </rPh>
    <phoneticPr fontId="1"/>
  </si>
  <si>
    <t>報告</t>
    <rPh sb="0" eb="2">
      <t>ホウコク</t>
    </rPh>
    <phoneticPr fontId="1"/>
  </si>
  <si>
    <t>その他</t>
    <rPh sb="2" eb="3">
      <t>タ</t>
    </rPh>
    <phoneticPr fontId="1"/>
  </si>
  <si>
    <t>参考様式－３</t>
    <rPh sb="0" eb="2">
      <t>サンコウ</t>
    </rPh>
    <rPh sb="2" eb="4">
      <t>ヨウシキ</t>
    </rPh>
    <phoneticPr fontId="1"/>
  </si>
  <si>
    <t>業　務　委　託　打　合　簿</t>
    <rPh sb="0" eb="1">
      <t>ギョウ</t>
    </rPh>
    <rPh sb="2" eb="3">
      <t>ツトム</t>
    </rPh>
    <rPh sb="4" eb="5">
      <t>イ</t>
    </rPh>
    <rPh sb="6" eb="7">
      <t>タク</t>
    </rPh>
    <rPh sb="8" eb="9">
      <t>ダ</t>
    </rPh>
    <rPh sb="10" eb="11">
      <t>ア</t>
    </rPh>
    <rPh sb="12" eb="13">
      <t>ボ</t>
    </rPh>
    <phoneticPr fontId="1"/>
  </si>
  <si>
    <t>管理技術者</t>
    <rPh sb="0" eb="2">
      <t>カンリ</t>
    </rPh>
    <rPh sb="2" eb="5">
      <t>ギジュツシャ</t>
    </rPh>
    <phoneticPr fontId="1"/>
  </si>
  <si>
    <t>参考様式－４</t>
    <rPh sb="0" eb="2">
      <t>サンコウ</t>
    </rPh>
    <rPh sb="2" eb="4">
      <t>ヨウシキ</t>
    </rPh>
    <phoneticPr fontId="1"/>
  </si>
  <si>
    <t>打　合　記　録　簿</t>
    <rPh sb="0" eb="1">
      <t>ダ</t>
    </rPh>
    <rPh sb="2" eb="3">
      <t>ア</t>
    </rPh>
    <rPh sb="4" eb="5">
      <t>キ</t>
    </rPh>
    <rPh sb="6" eb="7">
      <t>ロク</t>
    </rPh>
    <rPh sb="8" eb="9">
      <t>ボ</t>
    </rPh>
    <phoneticPr fontId="1"/>
  </si>
  <si>
    <t>第　　　回</t>
    <rPh sb="0" eb="1">
      <t>ダイ</t>
    </rPh>
    <rPh sb="4" eb="5">
      <t>カイ</t>
    </rPh>
    <phoneticPr fontId="1"/>
  </si>
  <si>
    <t>追　番</t>
    <rPh sb="0" eb="1">
      <t>ツイ</t>
    </rPh>
    <rPh sb="2" eb="3">
      <t>バン</t>
    </rPh>
    <phoneticPr fontId="1"/>
  </si>
  <si>
    <t>頁</t>
    <rPh sb="0" eb="1">
      <t>ページ</t>
    </rPh>
    <phoneticPr fontId="1"/>
  </si>
  <si>
    <t>－</t>
    <phoneticPr fontId="1"/>
  </si>
  <si>
    <t>担当者</t>
    <rPh sb="0" eb="3">
      <t>タントウシャ</t>
    </rPh>
    <phoneticPr fontId="1"/>
  </si>
  <si>
    <t>印</t>
    <rPh sb="0" eb="1">
      <t>イン</t>
    </rPh>
    <phoneticPr fontId="1"/>
  </si>
  <si>
    <t>所属名</t>
    <rPh sb="0" eb="3">
      <t>ショゾクメイ</t>
    </rPh>
    <phoneticPr fontId="1"/>
  </si>
  <si>
    <t>件　名</t>
    <rPh sb="0" eb="1">
      <t>ケン</t>
    </rPh>
    <rPh sb="2" eb="3">
      <t>メイ</t>
    </rPh>
    <phoneticPr fontId="1"/>
  </si>
  <si>
    <t>整理番号</t>
    <rPh sb="0" eb="2">
      <t>セイリ</t>
    </rPh>
    <rPh sb="2" eb="4">
      <t>バンゴウ</t>
    </rPh>
    <phoneticPr fontId="1"/>
  </si>
  <si>
    <t>発注者側</t>
    <rPh sb="0" eb="3">
      <t>ハッチュウシャ</t>
    </rPh>
    <rPh sb="3" eb="4">
      <t>カワ</t>
    </rPh>
    <phoneticPr fontId="1"/>
  </si>
  <si>
    <t>受注者側</t>
    <rPh sb="0" eb="3">
      <t>ジュチュウシャ</t>
    </rPh>
    <rPh sb="3" eb="4">
      <t>ガワ</t>
    </rPh>
    <phoneticPr fontId="1"/>
  </si>
  <si>
    <t>打合方式</t>
    <rPh sb="0" eb="2">
      <t>ウチアワ</t>
    </rPh>
    <rPh sb="2" eb="4">
      <t>ホウシキ</t>
    </rPh>
    <phoneticPr fontId="1"/>
  </si>
  <si>
    <t>日　時</t>
    <rPh sb="0" eb="1">
      <t>ヒ</t>
    </rPh>
    <rPh sb="2" eb="3">
      <t>ジ</t>
    </rPh>
    <phoneticPr fontId="1"/>
  </si>
  <si>
    <t>場　所</t>
    <rPh sb="0" eb="1">
      <t>バ</t>
    </rPh>
    <rPh sb="2" eb="3">
      <t>ショ</t>
    </rPh>
    <phoneticPr fontId="1"/>
  </si>
  <si>
    <t>会議　・　電話</t>
    <rPh sb="0" eb="2">
      <t>カイギ</t>
    </rPh>
    <rPh sb="5" eb="7">
      <t>デンワ</t>
    </rPh>
    <phoneticPr fontId="1"/>
  </si>
  <si>
    <t>参考様式－５</t>
    <rPh sb="0" eb="2">
      <t>サンコウ</t>
    </rPh>
    <rPh sb="2" eb="4">
      <t>ヨウシキ</t>
    </rPh>
    <phoneticPr fontId="1"/>
  </si>
  <si>
    <t>建設発生土搬出のお知らせ</t>
    <rPh sb="0" eb="2">
      <t>ケンセツ</t>
    </rPh>
    <rPh sb="2" eb="5">
      <t>ハッセイド</t>
    </rPh>
    <rPh sb="5" eb="7">
      <t>ハンシュツ</t>
    </rPh>
    <rPh sb="9" eb="10">
      <t>シ</t>
    </rPh>
    <phoneticPr fontId="1"/>
  </si>
  <si>
    <t>殿</t>
    <rPh sb="0" eb="1">
      <t>ドノ</t>
    </rPh>
    <phoneticPr fontId="1"/>
  </si>
  <si>
    <t>会　社　名</t>
    <rPh sb="0" eb="1">
      <t>カイ</t>
    </rPh>
    <rPh sb="2" eb="3">
      <t>シャ</t>
    </rPh>
    <rPh sb="4" eb="5">
      <t>メイ</t>
    </rPh>
    <phoneticPr fontId="1"/>
  </si>
  <si>
    <t>　下記のとおり、貴区市町村内への受入れ先に建設発生土を搬出いたしますので、お知らせいたします。</t>
    <rPh sb="1" eb="3">
      <t>カキ</t>
    </rPh>
    <rPh sb="8" eb="9">
      <t>キ</t>
    </rPh>
    <rPh sb="9" eb="10">
      <t>ク</t>
    </rPh>
    <rPh sb="10" eb="13">
      <t>シチョウソン</t>
    </rPh>
    <rPh sb="13" eb="14">
      <t>ナイ</t>
    </rPh>
    <rPh sb="16" eb="18">
      <t>ウケイ</t>
    </rPh>
    <rPh sb="19" eb="20">
      <t>サキ</t>
    </rPh>
    <rPh sb="21" eb="23">
      <t>ケンセツ</t>
    </rPh>
    <rPh sb="23" eb="26">
      <t>ハッセイド</t>
    </rPh>
    <rPh sb="27" eb="29">
      <t>ハンシュツ</t>
    </rPh>
    <rPh sb="38" eb="39">
      <t>シ</t>
    </rPh>
    <phoneticPr fontId="1"/>
  </si>
  <si>
    <t>工事発注機関名</t>
    <rPh sb="0" eb="2">
      <t>コウジ</t>
    </rPh>
    <rPh sb="2" eb="4">
      <t>ハッチュウ</t>
    </rPh>
    <rPh sb="4" eb="6">
      <t>キカン</t>
    </rPh>
    <rPh sb="6" eb="7">
      <t>メイ</t>
    </rPh>
    <phoneticPr fontId="1"/>
  </si>
  <si>
    <t>工事監督員又は担当者名</t>
    <rPh sb="0" eb="2">
      <t>コウジ</t>
    </rPh>
    <rPh sb="2" eb="5">
      <t>カントクイン</t>
    </rPh>
    <rPh sb="5" eb="6">
      <t>マタ</t>
    </rPh>
    <rPh sb="7" eb="10">
      <t>タントウシャ</t>
    </rPh>
    <rPh sb="10" eb="11">
      <t>メイ</t>
    </rPh>
    <phoneticPr fontId="1"/>
  </si>
  <si>
    <t>連絡先機関・電話番号</t>
    <rPh sb="0" eb="3">
      <t>レンラクサキ</t>
    </rPh>
    <rPh sb="3" eb="5">
      <t>キカン</t>
    </rPh>
    <rPh sb="6" eb="8">
      <t>デンワ</t>
    </rPh>
    <rPh sb="8" eb="10">
      <t>バンゴウ</t>
    </rPh>
    <phoneticPr fontId="1"/>
  </si>
  <si>
    <t>工事受注者名</t>
    <rPh sb="0" eb="2">
      <t>コウジ</t>
    </rPh>
    <rPh sb="2" eb="5">
      <t>ジュチュウシャ</t>
    </rPh>
    <rPh sb="5" eb="6">
      <t>メイ</t>
    </rPh>
    <phoneticPr fontId="1"/>
  </si>
  <si>
    <t>担当者名・電話番号</t>
    <rPh sb="0" eb="3">
      <t>タントウシャ</t>
    </rPh>
    <rPh sb="3" eb="4">
      <t>メイ</t>
    </rPh>
    <rPh sb="5" eb="7">
      <t>デンワ</t>
    </rPh>
    <rPh sb="7" eb="9">
      <t>バンゴウ</t>
    </rPh>
    <phoneticPr fontId="1"/>
  </si>
  <si>
    <t>建設発生土の運搬業者</t>
    <rPh sb="0" eb="2">
      <t>ケンセツ</t>
    </rPh>
    <rPh sb="2" eb="5">
      <t>ハッセイド</t>
    </rPh>
    <rPh sb="6" eb="8">
      <t>ウンパン</t>
    </rPh>
    <rPh sb="8" eb="10">
      <t>ギョウシャ</t>
    </rPh>
    <phoneticPr fontId="1"/>
  </si>
  <si>
    <t>建設発生土の受入先等住所</t>
    <rPh sb="0" eb="2">
      <t>ケンセツ</t>
    </rPh>
    <rPh sb="2" eb="5">
      <t>ハッセイド</t>
    </rPh>
    <rPh sb="6" eb="8">
      <t>ウケイレ</t>
    </rPh>
    <rPh sb="8" eb="9">
      <t>サキ</t>
    </rPh>
    <rPh sb="9" eb="10">
      <t>トウ</t>
    </rPh>
    <rPh sb="10" eb="12">
      <t>ジュウショ</t>
    </rPh>
    <phoneticPr fontId="1"/>
  </si>
  <si>
    <t>建設発生土の運搬経路</t>
    <rPh sb="0" eb="2">
      <t>ケンセツ</t>
    </rPh>
    <rPh sb="2" eb="5">
      <t>ハッセイド</t>
    </rPh>
    <rPh sb="6" eb="8">
      <t>ウンパン</t>
    </rPh>
    <rPh sb="8" eb="10">
      <t>ケイロ</t>
    </rPh>
    <phoneticPr fontId="1"/>
  </si>
  <si>
    <t>建設発生土の搬出時期</t>
    <rPh sb="0" eb="2">
      <t>ケンセツ</t>
    </rPh>
    <rPh sb="2" eb="5">
      <t>ハッセイド</t>
    </rPh>
    <rPh sb="6" eb="8">
      <t>ハンシュツ</t>
    </rPh>
    <rPh sb="8" eb="10">
      <t>ジキ</t>
    </rPh>
    <phoneticPr fontId="1"/>
  </si>
  <si>
    <t>建設発生土の土質・土量</t>
    <rPh sb="0" eb="2">
      <t>ケンセツ</t>
    </rPh>
    <rPh sb="2" eb="5">
      <t>ハッセイド</t>
    </rPh>
    <rPh sb="6" eb="8">
      <t>ドシツ</t>
    </rPh>
    <rPh sb="9" eb="11">
      <t>ドリョウ</t>
    </rPh>
    <phoneticPr fontId="1"/>
  </si>
  <si>
    <t>　氏名</t>
    <rPh sb="1" eb="3">
      <t>シメイ</t>
    </rPh>
    <phoneticPr fontId="1"/>
  </si>
  <si>
    <t>　ＴＥＬ</t>
    <phoneticPr fontId="1"/>
  </si>
  <si>
    <t>　ＴＥＬ</t>
    <phoneticPr fontId="1"/>
  </si>
  <si>
    <t>　（別添図のとおり）</t>
    <rPh sb="2" eb="4">
      <t>ベッテン</t>
    </rPh>
    <rPh sb="4" eb="5">
      <t>ズ</t>
    </rPh>
    <phoneticPr fontId="1"/>
  </si>
  <si>
    <t>　土質：</t>
    <rPh sb="1" eb="3">
      <t>ドシツ</t>
    </rPh>
    <phoneticPr fontId="1"/>
  </si>
  <si>
    <t>　搬出量：</t>
    <rPh sb="1" eb="3">
      <t>ハンシュツ</t>
    </rPh>
    <rPh sb="3" eb="4">
      <t>リョウ</t>
    </rPh>
    <phoneticPr fontId="1"/>
  </si>
  <si>
    <t>参考様式－６</t>
    <rPh sb="0" eb="2">
      <t>サンコウ</t>
    </rPh>
    <rPh sb="2" eb="4">
      <t>ヨウシキ</t>
    </rPh>
    <phoneticPr fontId="1"/>
  </si>
  <si>
    <t>参考様式－６</t>
    <rPh sb="0" eb="5">
      <t>サンコウヨウシキー</t>
    </rPh>
    <phoneticPr fontId="1"/>
  </si>
  <si>
    <t>工　事　材　料　確　認　表</t>
    <rPh sb="0" eb="1">
      <t>コウ</t>
    </rPh>
    <rPh sb="2" eb="3">
      <t>コト</t>
    </rPh>
    <rPh sb="4" eb="5">
      <t>ザイ</t>
    </rPh>
    <rPh sb="6" eb="7">
      <t>リョウ</t>
    </rPh>
    <rPh sb="8" eb="9">
      <t>カク</t>
    </rPh>
    <rPh sb="10" eb="11">
      <t>ニン</t>
    </rPh>
    <rPh sb="12" eb="13">
      <t>ヒョウ</t>
    </rPh>
    <phoneticPr fontId="1"/>
  </si>
  <si>
    <t>確認年月日</t>
    <rPh sb="0" eb="1">
      <t>カク</t>
    </rPh>
    <rPh sb="1" eb="2">
      <t>ニン</t>
    </rPh>
    <rPh sb="2" eb="3">
      <t>ネン</t>
    </rPh>
    <rPh sb="3" eb="4">
      <t>ツキ</t>
    </rPh>
    <rPh sb="4" eb="5">
      <t>ヒ</t>
    </rPh>
    <phoneticPr fontId="1"/>
  </si>
  <si>
    <t>搬入数量</t>
    <rPh sb="0" eb="2">
      <t>ハンニュウ</t>
    </rPh>
    <rPh sb="2" eb="4">
      <t>スウリョウ</t>
    </rPh>
    <phoneticPr fontId="1"/>
  </si>
  <si>
    <t>参考様式－７</t>
    <rPh sb="0" eb="2">
      <t>サンコウ</t>
    </rPh>
    <rPh sb="2" eb="4">
      <t>ヨウシキ</t>
    </rPh>
    <phoneticPr fontId="1"/>
  </si>
  <si>
    <t>立　　会　　一　　覧　　表</t>
    <rPh sb="0" eb="1">
      <t>タチ</t>
    </rPh>
    <rPh sb="3" eb="4">
      <t>カイ</t>
    </rPh>
    <rPh sb="6" eb="7">
      <t>イチ</t>
    </rPh>
    <rPh sb="9" eb="10">
      <t>ラン</t>
    </rPh>
    <rPh sb="12" eb="13">
      <t>ヒョウ</t>
    </rPh>
    <phoneticPr fontId="1"/>
  </si>
  <si>
    <t>参考様式－８</t>
    <rPh sb="0" eb="2">
      <t>サンコウ</t>
    </rPh>
    <rPh sb="2" eb="4">
      <t>ヨウシキ</t>
    </rPh>
    <phoneticPr fontId="1"/>
  </si>
  <si>
    <t>参考様式－９</t>
    <rPh sb="0" eb="2">
      <t>サンコウ</t>
    </rPh>
    <rPh sb="2" eb="4">
      <t>ヨウシキ</t>
    </rPh>
    <phoneticPr fontId="1"/>
  </si>
  <si>
    <t>（出来形・品質管理図表）</t>
    <rPh sb="1" eb="4">
      <t>デキガタ</t>
    </rPh>
    <rPh sb="5" eb="7">
      <t>ヒンシツ</t>
    </rPh>
    <rPh sb="7" eb="9">
      <t>カンリ</t>
    </rPh>
    <rPh sb="9" eb="10">
      <t>ズ</t>
    </rPh>
    <rPh sb="10" eb="11">
      <t>ヒョウ</t>
    </rPh>
    <phoneticPr fontId="1"/>
  </si>
  <si>
    <t>施　　工　　管　　理　　表</t>
    <rPh sb="0" eb="1">
      <t>シ</t>
    </rPh>
    <rPh sb="3" eb="4">
      <t>コウ</t>
    </rPh>
    <rPh sb="6" eb="7">
      <t>カン</t>
    </rPh>
    <rPh sb="9" eb="10">
      <t>リ</t>
    </rPh>
    <rPh sb="12" eb="13">
      <t>ヒョウ</t>
    </rPh>
    <phoneticPr fontId="1"/>
  </si>
  <si>
    <t>山梨市</t>
    <rPh sb="0" eb="2">
      <t>ヤマナシ</t>
    </rPh>
    <rPh sb="2" eb="3">
      <t>シ</t>
    </rPh>
    <phoneticPr fontId="1"/>
  </si>
  <si>
    <t>参考様式－１０</t>
    <rPh sb="0" eb="2">
      <t>サンコウ</t>
    </rPh>
    <rPh sb="2" eb="4">
      <t>ヨウシキ</t>
    </rPh>
    <phoneticPr fontId="1"/>
  </si>
  <si>
    <t>測定者（主任技術者名）　　　　　　　　　　　　　　　　　　　　㊞</t>
    <rPh sb="0" eb="2">
      <t>ソクテイ</t>
    </rPh>
    <rPh sb="2" eb="3">
      <t>シャ</t>
    </rPh>
    <rPh sb="4" eb="6">
      <t>シュニン</t>
    </rPh>
    <rPh sb="6" eb="9">
      <t>ギジュツシャ</t>
    </rPh>
    <rPh sb="9" eb="10">
      <t>メイ</t>
    </rPh>
    <phoneticPr fontId="1"/>
  </si>
  <si>
    <t>Ｎｏ</t>
    <phoneticPr fontId="1"/>
  </si>
  <si>
    <t>全厚</t>
    <rPh sb="0" eb="1">
      <t>ゼン</t>
    </rPh>
    <rPh sb="1" eb="2">
      <t>アツシ</t>
    </rPh>
    <phoneticPr fontId="1"/>
  </si>
  <si>
    <t>下層</t>
    <rPh sb="0" eb="2">
      <t>カソウ</t>
    </rPh>
    <phoneticPr fontId="1"/>
  </si>
  <si>
    <t>上層</t>
    <rPh sb="0" eb="2">
      <t>ジョウソウ</t>
    </rPh>
    <phoneticPr fontId="1"/>
  </si>
  <si>
    <t>表層</t>
    <rPh sb="0" eb="2">
      <t>ヒョウソウ</t>
    </rPh>
    <phoneticPr fontId="1"/>
  </si>
  <si>
    <t>Ｐ</t>
    <phoneticPr fontId="1"/>
  </si>
  <si>
    <t>（㎝）</t>
    <phoneticPr fontId="1"/>
  </si>
  <si>
    <t>標準読み</t>
    <rPh sb="0" eb="2">
      <t>ヒョウジュン</t>
    </rPh>
    <rPh sb="2" eb="3">
      <t>ヨ</t>
    </rPh>
    <phoneticPr fontId="1"/>
  </si>
  <si>
    <t>実読み</t>
    <rPh sb="0" eb="1">
      <t>ジツ</t>
    </rPh>
    <rPh sb="1" eb="2">
      <t>ヨ</t>
    </rPh>
    <phoneticPr fontId="1"/>
  </si>
  <si>
    <t>厚　　み</t>
    <rPh sb="0" eb="1">
      <t>アツ</t>
    </rPh>
    <phoneticPr fontId="1"/>
  </si>
  <si>
    <t>誤　　差</t>
    <rPh sb="0" eb="1">
      <t>ゴ</t>
    </rPh>
    <rPh sb="3" eb="4">
      <t>サ</t>
    </rPh>
    <phoneticPr fontId="1"/>
  </si>
  <si>
    <t>参考様式－１１</t>
    <rPh sb="0" eb="2">
      <t>サンコウ</t>
    </rPh>
    <rPh sb="2" eb="4">
      <t>ヨウシキ</t>
    </rPh>
    <phoneticPr fontId="1"/>
  </si>
  <si>
    <t>工事現場における安全管理状況報告書</t>
    <rPh sb="0" eb="2">
      <t>コウジ</t>
    </rPh>
    <rPh sb="2" eb="4">
      <t>ゲンバ</t>
    </rPh>
    <rPh sb="8" eb="10">
      <t>アンゼン</t>
    </rPh>
    <rPh sb="10" eb="12">
      <t>カンリ</t>
    </rPh>
    <rPh sb="12" eb="14">
      <t>ジョウキョウ</t>
    </rPh>
    <rPh sb="14" eb="17">
      <t>ホウコクショ</t>
    </rPh>
    <phoneticPr fontId="1"/>
  </si>
  <si>
    <t>　　　　　　　　　　　　　　　㊞</t>
    <phoneticPr fontId="1"/>
  </si>
  <si>
    <t>項　　　　　　　　目</t>
    <rPh sb="0" eb="1">
      <t>コウ</t>
    </rPh>
    <rPh sb="9" eb="10">
      <t>メ</t>
    </rPh>
    <phoneticPr fontId="1"/>
  </si>
  <si>
    <t>実　　施　　場　　所</t>
    <rPh sb="0" eb="1">
      <t>ジツ</t>
    </rPh>
    <rPh sb="3" eb="4">
      <t>シ</t>
    </rPh>
    <rPh sb="6" eb="7">
      <t>バ</t>
    </rPh>
    <rPh sb="9" eb="10">
      <t>ショ</t>
    </rPh>
    <phoneticPr fontId="1"/>
  </si>
  <si>
    <t>　　１．作業単位ごと責任体制を確立する</t>
    <rPh sb="4" eb="6">
      <t>サギョウ</t>
    </rPh>
    <rPh sb="6" eb="8">
      <t>タンイ</t>
    </rPh>
    <rPh sb="10" eb="12">
      <t>セキニン</t>
    </rPh>
    <rPh sb="12" eb="14">
      <t>タイセイ</t>
    </rPh>
    <rPh sb="15" eb="17">
      <t>カクリツ</t>
    </rPh>
    <phoneticPr fontId="1"/>
  </si>
  <si>
    <t>　　２．工事内容、危険箇所等の周知徹底</t>
    <rPh sb="4" eb="6">
      <t>コウジ</t>
    </rPh>
    <rPh sb="6" eb="8">
      <t>ナイヨウ</t>
    </rPh>
    <rPh sb="9" eb="11">
      <t>キケン</t>
    </rPh>
    <rPh sb="11" eb="13">
      <t>カショ</t>
    </rPh>
    <rPh sb="13" eb="14">
      <t>トウ</t>
    </rPh>
    <rPh sb="15" eb="17">
      <t>シュウチ</t>
    </rPh>
    <rPh sb="17" eb="19">
      <t>テッテイ</t>
    </rPh>
    <phoneticPr fontId="1"/>
  </si>
  <si>
    <t>　　３．安全意識の高揚</t>
    <rPh sb="4" eb="6">
      <t>アンゼン</t>
    </rPh>
    <rPh sb="6" eb="8">
      <t>イシキ</t>
    </rPh>
    <rPh sb="9" eb="11">
      <t>コウヨウ</t>
    </rPh>
    <phoneticPr fontId="1"/>
  </si>
  <si>
    <t>　　４．公衆災害の防止</t>
    <rPh sb="4" eb="6">
      <t>コウシュウ</t>
    </rPh>
    <rPh sb="6" eb="8">
      <t>サイガイ</t>
    </rPh>
    <rPh sb="9" eb="11">
      <t>ボウシ</t>
    </rPh>
    <phoneticPr fontId="1"/>
  </si>
  <si>
    <t>　　５．指示の徹底</t>
    <rPh sb="4" eb="6">
      <t>シジ</t>
    </rPh>
    <rPh sb="7" eb="9">
      <t>テッテイ</t>
    </rPh>
    <phoneticPr fontId="1"/>
  </si>
  <si>
    <t>　　６．安全教育、訓練の推進</t>
    <rPh sb="4" eb="6">
      <t>アンゼン</t>
    </rPh>
    <rPh sb="6" eb="8">
      <t>キョウイク</t>
    </rPh>
    <rPh sb="9" eb="11">
      <t>クンレン</t>
    </rPh>
    <rPh sb="12" eb="14">
      <t>スイシン</t>
    </rPh>
    <phoneticPr fontId="1"/>
  </si>
  <si>
    <t>　　７．現場規律の向上</t>
    <rPh sb="4" eb="6">
      <t>ゲンバ</t>
    </rPh>
    <rPh sb="6" eb="8">
      <t>キリツ</t>
    </rPh>
    <rPh sb="9" eb="11">
      <t>コウジョウ</t>
    </rPh>
    <phoneticPr fontId="1"/>
  </si>
  <si>
    <t>　　８．端正な服装及び保護具の安全着用</t>
    <rPh sb="4" eb="6">
      <t>タンセイ</t>
    </rPh>
    <rPh sb="7" eb="9">
      <t>フクソウ</t>
    </rPh>
    <rPh sb="9" eb="10">
      <t>オヨ</t>
    </rPh>
    <rPh sb="11" eb="13">
      <t>ホゴ</t>
    </rPh>
    <rPh sb="13" eb="14">
      <t>グ</t>
    </rPh>
    <rPh sb="15" eb="17">
      <t>アンゼン</t>
    </rPh>
    <rPh sb="17" eb="19">
      <t>チャクヨウ</t>
    </rPh>
    <phoneticPr fontId="1"/>
  </si>
  <si>
    <t>　　９．現場内の整理整頓</t>
    <rPh sb="4" eb="6">
      <t>ゲンバ</t>
    </rPh>
    <rPh sb="6" eb="7">
      <t>ナイ</t>
    </rPh>
    <rPh sb="8" eb="10">
      <t>セイリ</t>
    </rPh>
    <rPh sb="10" eb="12">
      <t>セイトン</t>
    </rPh>
    <phoneticPr fontId="1"/>
  </si>
  <si>
    <t>　　１０．安全点検の実施</t>
    <rPh sb="5" eb="7">
      <t>アンゼン</t>
    </rPh>
    <rPh sb="7" eb="9">
      <t>テンケン</t>
    </rPh>
    <rPh sb="10" eb="12">
      <t>ジッシ</t>
    </rPh>
    <phoneticPr fontId="1"/>
  </si>
  <si>
    <t>　　１１．作業着手前のミーティングの励行</t>
    <rPh sb="5" eb="7">
      <t>サギョウ</t>
    </rPh>
    <rPh sb="7" eb="9">
      <t>チャクシュ</t>
    </rPh>
    <rPh sb="9" eb="10">
      <t>マエ</t>
    </rPh>
    <rPh sb="18" eb="20">
      <t>レイコウ</t>
    </rPh>
    <phoneticPr fontId="1"/>
  </si>
  <si>
    <t>　　１２．機械、工具類の点検、整理</t>
    <rPh sb="5" eb="7">
      <t>キカイ</t>
    </rPh>
    <rPh sb="8" eb="10">
      <t>コウグ</t>
    </rPh>
    <rPh sb="10" eb="11">
      <t>ルイ</t>
    </rPh>
    <rPh sb="12" eb="14">
      <t>テンケン</t>
    </rPh>
    <rPh sb="15" eb="17">
      <t>セイリ</t>
    </rPh>
    <phoneticPr fontId="1"/>
  </si>
  <si>
    <t>　　１３．重機作業範囲内の安全対策</t>
    <rPh sb="5" eb="7">
      <t>ジュウキ</t>
    </rPh>
    <rPh sb="7" eb="9">
      <t>サギョウ</t>
    </rPh>
    <rPh sb="9" eb="12">
      <t>ハンイナイ</t>
    </rPh>
    <rPh sb="13" eb="15">
      <t>アンゼン</t>
    </rPh>
    <rPh sb="15" eb="17">
      <t>タイサク</t>
    </rPh>
    <phoneticPr fontId="1"/>
  </si>
  <si>
    <t>（立入禁止又は見張り人）</t>
    <rPh sb="1" eb="3">
      <t>タチイリ</t>
    </rPh>
    <rPh sb="3" eb="5">
      <t>キンシ</t>
    </rPh>
    <rPh sb="5" eb="6">
      <t>マタ</t>
    </rPh>
    <rPh sb="7" eb="9">
      <t>ミハ</t>
    </rPh>
    <rPh sb="10" eb="11">
      <t>ニン</t>
    </rPh>
    <phoneticPr fontId="1"/>
  </si>
  <si>
    <t>　　１４．足場、仮設工の施工図の作成と定期点検</t>
    <rPh sb="5" eb="7">
      <t>アシバ</t>
    </rPh>
    <rPh sb="8" eb="11">
      <t>カセツコウ</t>
    </rPh>
    <rPh sb="12" eb="14">
      <t>セコウ</t>
    </rPh>
    <rPh sb="14" eb="15">
      <t>ズ</t>
    </rPh>
    <rPh sb="16" eb="18">
      <t>サクセイ</t>
    </rPh>
    <rPh sb="19" eb="21">
      <t>テイキ</t>
    </rPh>
    <rPh sb="21" eb="23">
      <t>テンケン</t>
    </rPh>
    <phoneticPr fontId="1"/>
  </si>
  <si>
    <t>　　１５．防護柵、安全標識類の設置、点検</t>
    <rPh sb="5" eb="8">
      <t>ボウゴサク</t>
    </rPh>
    <rPh sb="9" eb="11">
      <t>アンゼン</t>
    </rPh>
    <rPh sb="11" eb="13">
      <t>ヒョウシキ</t>
    </rPh>
    <rPh sb="13" eb="14">
      <t>ルイ</t>
    </rPh>
    <rPh sb="15" eb="17">
      <t>セッチ</t>
    </rPh>
    <rPh sb="18" eb="20">
      <t>テンケン</t>
    </rPh>
    <phoneticPr fontId="1"/>
  </si>
  <si>
    <t>　　１６．交通誘導員、監視員の配置</t>
    <rPh sb="5" eb="7">
      <t>コウツウ</t>
    </rPh>
    <rPh sb="7" eb="10">
      <t>ユウドウイン</t>
    </rPh>
    <rPh sb="11" eb="14">
      <t>カンシイン</t>
    </rPh>
    <rPh sb="15" eb="17">
      <t>ハイチ</t>
    </rPh>
    <phoneticPr fontId="1"/>
  </si>
  <si>
    <t>　　１７．その他</t>
    <rPh sb="7" eb="8">
      <t>タ</t>
    </rPh>
    <phoneticPr fontId="1"/>
  </si>
  <si>
    <t>（注）安全管理項目は適宜選択し記入の上実施すること。</t>
    <rPh sb="1" eb="2">
      <t>チュウ</t>
    </rPh>
    <rPh sb="3" eb="5">
      <t>アンゼン</t>
    </rPh>
    <rPh sb="5" eb="7">
      <t>カンリ</t>
    </rPh>
    <rPh sb="7" eb="9">
      <t>コウモク</t>
    </rPh>
    <rPh sb="10" eb="12">
      <t>テキギ</t>
    </rPh>
    <rPh sb="12" eb="14">
      <t>センタク</t>
    </rPh>
    <rPh sb="15" eb="17">
      <t>キニュウ</t>
    </rPh>
    <rPh sb="18" eb="19">
      <t>ウエ</t>
    </rPh>
    <rPh sb="19" eb="21">
      <t>ジッシ</t>
    </rPh>
    <phoneticPr fontId="1"/>
  </si>
  <si>
    <t>◎その他安全管理項目（参考）</t>
    <rPh sb="3" eb="4">
      <t>タ</t>
    </rPh>
    <rPh sb="4" eb="6">
      <t>アンゼン</t>
    </rPh>
    <rPh sb="6" eb="8">
      <t>カンリ</t>
    </rPh>
    <rPh sb="8" eb="10">
      <t>コウモク</t>
    </rPh>
    <rPh sb="11" eb="13">
      <t>サンコウ</t>
    </rPh>
    <phoneticPr fontId="1"/>
  </si>
  <si>
    <t>　　　　　・作業計画、指揮命令系統の周知</t>
    <rPh sb="6" eb="8">
      <t>サギョウ</t>
    </rPh>
    <rPh sb="8" eb="10">
      <t>ケイカク</t>
    </rPh>
    <rPh sb="11" eb="13">
      <t>シキ</t>
    </rPh>
    <rPh sb="13" eb="15">
      <t>メイレイ</t>
    </rPh>
    <rPh sb="15" eb="17">
      <t>ケイトウ</t>
    </rPh>
    <rPh sb="18" eb="20">
      <t>シュウチ</t>
    </rPh>
    <phoneticPr fontId="1"/>
  </si>
  <si>
    <t>　　　　　・作業主任者、指揮者、有資格者の専任</t>
    <rPh sb="6" eb="8">
      <t>サギョウ</t>
    </rPh>
    <rPh sb="8" eb="11">
      <t>シュニンシャ</t>
    </rPh>
    <rPh sb="12" eb="15">
      <t>シキシャ</t>
    </rPh>
    <rPh sb="16" eb="17">
      <t>ユウ</t>
    </rPh>
    <rPh sb="17" eb="19">
      <t>シカク</t>
    </rPh>
    <rPh sb="19" eb="20">
      <t>シャ</t>
    </rPh>
    <rPh sb="21" eb="23">
      <t>センニン</t>
    </rPh>
    <phoneticPr fontId="1"/>
  </si>
  <si>
    <t>　　　　　・足場、仮設物等からの墜落防止措置</t>
    <rPh sb="6" eb="8">
      <t>アシバ</t>
    </rPh>
    <rPh sb="9" eb="12">
      <t>カセツブツ</t>
    </rPh>
    <rPh sb="12" eb="13">
      <t>トウ</t>
    </rPh>
    <rPh sb="16" eb="18">
      <t>ツイラク</t>
    </rPh>
    <rPh sb="18" eb="20">
      <t>ボウシ</t>
    </rPh>
    <rPh sb="20" eb="22">
      <t>ソチ</t>
    </rPh>
    <phoneticPr fontId="1"/>
  </si>
  <si>
    <t>　　　　　・飛来、落下の防止措置</t>
    <rPh sb="6" eb="8">
      <t>ヒライ</t>
    </rPh>
    <rPh sb="9" eb="11">
      <t>ラッカ</t>
    </rPh>
    <rPh sb="12" eb="14">
      <t>ボウシ</t>
    </rPh>
    <rPh sb="14" eb="16">
      <t>ソチ</t>
    </rPh>
    <phoneticPr fontId="1"/>
  </si>
  <si>
    <t>　　　　　・土砂崩落防止対策（安全勾配、支保工、落石防止等）</t>
    <rPh sb="6" eb="8">
      <t>ドシャ</t>
    </rPh>
    <rPh sb="8" eb="10">
      <t>ホウラク</t>
    </rPh>
    <rPh sb="10" eb="12">
      <t>ボウシ</t>
    </rPh>
    <rPh sb="12" eb="14">
      <t>タイサク</t>
    </rPh>
    <rPh sb="15" eb="17">
      <t>アンゼン</t>
    </rPh>
    <rPh sb="17" eb="19">
      <t>コウバイ</t>
    </rPh>
    <rPh sb="20" eb="23">
      <t>シホコウ</t>
    </rPh>
    <rPh sb="24" eb="26">
      <t>ラクセキ</t>
    </rPh>
    <rPh sb="26" eb="28">
      <t>ボウシ</t>
    </rPh>
    <rPh sb="28" eb="29">
      <t>トウ</t>
    </rPh>
    <phoneticPr fontId="1"/>
  </si>
  <si>
    <t>　　　　　・夜間作業における照明設備</t>
    <rPh sb="6" eb="8">
      <t>ヤカン</t>
    </rPh>
    <rPh sb="8" eb="10">
      <t>サギョウ</t>
    </rPh>
    <rPh sb="14" eb="16">
      <t>ショウメイ</t>
    </rPh>
    <rPh sb="16" eb="18">
      <t>セツビ</t>
    </rPh>
    <phoneticPr fontId="1"/>
  </si>
  <si>
    <t>　　　　　・火薬類の適正な取り扱い</t>
    <rPh sb="6" eb="8">
      <t>カヤク</t>
    </rPh>
    <rPh sb="8" eb="9">
      <t>ルイ</t>
    </rPh>
    <rPh sb="10" eb="12">
      <t>テキセイ</t>
    </rPh>
    <rPh sb="13" eb="14">
      <t>ト</t>
    </rPh>
    <rPh sb="15" eb="16">
      <t>アツカ</t>
    </rPh>
    <phoneticPr fontId="1"/>
  </si>
  <si>
    <t>　　　　　・型枠支保工の強度、構造点検</t>
    <rPh sb="6" eb="8">
      <t>カタワク</t>
    </rPh>
    <rPh sb="8" eb="11">
      <t>シホコウ</t>
    </rPh>
    <rPh sb="12" eb="14">
      <t>キョウド</t>
    </rPh>
    <rPh sb="15" eb="17">
      <t>コウゾウ</t>
    </rPh>
    <rPh sb="17" eb="19">
      <t>テンケン</t>
    </rPh>
    <phoneticPr fontId="1"/>
  </si>
  <si>
    <t>　　　　　・メタンガス等の検知、及び酸欠防止対策</t>
    <rPh sb="11" eb="12">
      <t>トウ</t>
    </rPh>
    <rPh sb="13" eb="15">
      <t>ケンチ</t>
    </rPh>
    <rPh sb="16" eb="17">
      <t>オヨ</t>
    </rPh>
    <rPh sb="18" eb="20">
      <t>サンケツ</t>
    </rPh>
    <rPh sb="20" eb="22">
      <t>ボウシ</t>
    </rPh>
    <rPh sb="22" eb="24">
      <t>タイサク</t>
    </rPh>
    <phoneticPr fontId="1"/>
  </si>
  <si>
    <t>　　　　　・職員の健康管理</t>
    <rPh sb="6" eb="8">
      <t>ショクイン</t>
    </rPh>
    <rPh sb="9" eb="11">
      <t>ケンコウ</t>
    </rPh>
    <rPh sb="11" eb="13">
      <t>カンリ</t>
    </rPh>
    <phoneticPr fontId="1"/>
  </si>
  <si>
    <t>　　　　　・機械類の用途外使用の制限</t>
    <rPh sb="6" eb="9">
      <t>キカイルイ</t>
    </rPh>
    <rPh sb="10" eb="12">
      <t>ヨウト</t>
    </rPh>
    <rPh sb="12" eb="13">
      <t>ガイ</t>
    </rPh>
    <rPh sb="13" eb="15">
      <t>シヨウ</t>
    </rPh>
    <rPh sb="16" eb="18">
      <t>セイゲン</t>
    </rPh>
    <phoneticPr fontId="1"/>
  </si>
  <si>
    <t>　　　　　・労働安全衛生法、交通関係法令等の遵守</t>
    <rPh sb="6" eb="8">
      <t>ロウドウ</t>
    </rPh>
    <rPh sb="8" eb="10">
      <t>アンゼン</t>
    </rPh>
    <rPh sb="10" eb="12">
      <t>エイセイ</t>
    </rPh>
    <rPh sb="12" eb="13">
      <t>ホウ</t>
    </rPh>
    <rPh sb="14" eb="16">
      <t>コウツウ</t>
    </rPh>
    <rPh sb="16" eb="18">
      <t>カンケイ</t>
    </rPh>
    <rPh sb="18" eb="20">
      <t>ホウレイ</t>
    </rPh>
    <rPh sb="20" eb="21">
      <t>トウ</t>
    </rPh>
    <rPh sb="22" eb="24">
      <t>ジュンシュ</t>
    </rPh>
    <phoneticPr fontId="1"/>
  </si>
  <si>
    <t>　　　　　・騒音、振動、水質等の公害対策</t>
    <rPh sb="6" eb="8">
      <t>ソウオン</t>
    </rPh>
    <rPh sb="9" eb="11">
      <t>シンドウ</t>
    </rPh>
    <rPh sb="12" eb="14">
      <t>スイシツ</t>
    </rPh>
    <rPh sb="14" eb="15">
      <t>トウ</t>
    </rPh>
    <rPh sb="16" eb="18">
      <t>コウガイ</t>
    </rPh>
    <rPh sb="18" eb="20">
      <t>タイサク</t>
    </rPh>
    <phoneticPr fontId="1"/>
  </si>
  <si>
    <t>　　　　　・埋設物、架空線等の調査、協議</t>
    <rPh sb="6" eb="8">
      <t>マイセツ</t>
    </rPh>
    <rPh sb="8" eb="9">
      <t>ブツ</t>
    </rPh>
    <rPh sb="10" eb="12">
      <t>カクウ</t>
    </rPh>
    <rPh sb="12" eb="13">
      <t>セン</t>
    </rPh>
    <rPh sb="13" eb="14">
      <t>トウ</t>
    </rPh>
    <rPh sb="15" eb="17">
      <t>チョウサ</t>
    </rPh>
    <rPh sb="18" eb="20">
      <t>キョウギ</t>
    </rPh>
    <phoneticPr fontId="1"/>
  </si>
  <si>
    <t>　　　　　・道路、交通管理者等との協議</t>
    <rPh sb="6" eb="8">
      <t>ドウロ</t>
    </rPh>
    <rPh sb="9" eb="11">
      <t>コウツウ</t>
    </rPh>
    <rPh sb="11" eb="14">
      <t>カンリシャ</t>
    </rPh>
    <rPh sb="14" eb="15">
      <t>トウ</t>
    </rPh>
    <rPh sb="17" eb="19">
      <t>キョウギ</t>
    </rPh>
    <phoneticPr fontId="1"/>
  </si>
  <si>
    <t>工      程      表</t>
  </si>
  <si>
    <t>作成</t>
  </si>
  <si>
    <t>住所</t>
  </si>
  <si>
    <t>　</t>
    <phoneticPr fontId="6"/>
  </si>
  <si>
    <t>現場代理人</t>
  </si>
  <si>
    <t>　</t>
    <phoneticPr fontId="6"/>
  </si>
  <si>
    <t>着　手</t>
    <phoneticPr fontId="6"/>
  </si>
  <si>
    <t>商号又は名称</t>
  </si>
  <si>
    <t>　</t>
    <phoneticPr fontId="6"/>
  </si>
  <si>
    <t>主任技術者又は監理技術者</t>
  </si>
  <si>
    <t>　</t>
    <phoneticPr fontId="6"/>
  </si>
  <si>
    <t xml:space="preserve"> </t>
    <phoneticPr fontId="6"/>
  </si>
  <si>
    <t xml:space="preserve"> </t>
    <phoneticPr fontId="6"/>
  </si>
  <si>
    <t>氏名</t>
  </si>
  <si>
    <t>専門技術者</t>
  </si>
  <si>
    <t>事  　業　  名</t>
  </si>
  <si>
    <t>工    事    名</t>
  </si>
  <si>
    <t>工  事  場  所</t>
  </si>
  <si>
    <t>契約番号</t>
    <phoneticPr fontId="4"/>
  </si>
  <si>
    <t>備      考</t>
    <rPh sb="0" eb="8">
      <t>ビコウ</t>
    </rPh>
    <phoneticPr fontId="4"/>
  </si>
  <si>
    <t>月 別 進 捗 予 定</t>
  </si>
  <si>
    <t>％</t>
  </si>
  <si>
    <t xml:space="preserve">月　別 </t>
  </si>
  <si>
    <t>作業量</t>
  </si>
  <si>
    <t>予定労</t>
  </si>
  <si>
    <t>月</t>
  </si>
  <si>
    <t xml:space="preserve"> 工　種</t>
  </si>
  <si>
    <t>務者数</t>
  </si>
  <si>
    <t>人</t>
  </si>
  <si>
    <t>人</t>
    <rPh sb="0" eb="1">
      <t>ヒト</t>
    </rPh>
    <phoneticPr fontId="4"/>
  </si>
  <si>
    <t>(注)  工事の種類によっては、この様式によりがたいものは適宜補正して作成すること。</t>
  </si>
  <si>
    <r>
      <t xml:space="preserve">   </t>
    </r>
    <r>
      <rPr>
        <b/>
        <sz val="10"/>
        <color indexed="8"/>
        <rFont val="ＭＳ Ｐゴシック"/>
        <family val="3"/>
        <charset val="128"/>
        <scheme val="minor"/>
      </rPr>
      <t xml:space="preserve"> 5</t>
    </r>
    <r>
      <rPr>
        <sz val="10"/>
        <color indexed="8"/>
        <rFont val="ＭＳ Ｐゴシック"/>
        <family val="3"/>
        <charset val="128"/>
        <scheme val="minor"/>
      </rPr>
      <t xml:space="preserve">   10  15   20   25</t>
    </r>
    <phoneticPr fontId="7"/>
  </si>
  <si>
    <t>参考</t>
    <rPh sb="0" eb="2">
      <t>サンコウ</t>
    </rPh>
    <phoneticPr fontId="1"/>
  </si>
  <si>
    <t>【当初】</t>
    <rPh sb="1" eb="3">
      <t>トウショ</t>
    </rPh>
    <phoneticPr fontId="6"/>
  </si>
  <si>
    <t>【実施・変更なし】</t>
    <rPh sb="1" eb="3">
      <t>ジツシ</t>
    </rPh>
    <rPh sb="4" eb="6">
      <t>ヘンコウ</t>
    </rPh>
    <phoneticPr fontId="6"/>
  </si>
  <si>
    <t>【変更】</t>
    <rPh sb="1" eb="3">
      <t>ヘンコウ</t>
    </rPh>
    <phoneticPr fontId="6"/>
  </si>
  <si>
    <t>【変更実施】</t>
    <rPh sb="1" eb="3">
      <t>ヘンコウ</t>
    </rPh>
    <phoneticPr fontId="6"/>
  </si>
  <si>
    <t>当初計画</t>
    <rPh sb="0" eb="2">
      <t>トウショ</t>
    </rPh>
    <rPh sb="2" eb="3">
      <t>ケイ</t>
    </rPh>
    <rPh sb="3" eb="4">
      <t>ガ</t>
    </rPh>
    <phoneticPr fontId="4"/>
  </si>
  <si>
    <t>計　画</t>
    <rPh sb="0" eb="1">
      <t>ケイ</t>
    </rPh>
    <rPh sb="2" eb="3">
      <t>ガ</t>
    </rPh>
    <phoneticPr fontId="4"/>
  </si>
  <si>
    <t>山梨県 山梨市 小原西 955</t>
    <rPh sb="0" eb="3">
      <t>ヤマナシケン</t>
    </rPh>
    <rPh sb="4" eb="7">
      <t>ヤマナシシ</t>
    </rPh>
    <rPh sb="8" eb="10">
      <t>コバラ</t>
    </rPh>
    <rPh sb="10" eb="11">
      <t>ニシ</t>
    </rPh>
    <phoneticPr fontId="4"/>
  </si>
  <si>
    <t>○○　○○</t>
    <phoneticPr fontId="4"/>
  </si>
  <si>
    <t>○○　○○</t>
    <phoneticPr fontId="4"/>
  </si>
  <si>
    <t>実　施</t>
    <rPh sb="0" eb="1">
      <t>ジツ</t>
    </rPh>
    <rPh sb="2" eb="3">
      <t>シ</t>
    </rPh>
    <phoneticPr fontId="4"/>
  </si>
  <si>
    <t>○○　○○</t>
    <phoneticPr fontId="4"/>
  </si>
  <si>
    <t>着 手</t>
  </si>
  <si>
    <t>株式会社　◎◎◎</t>
    <rPh sb="0" eb="4">
      <t>カブシキガイシャ</t>
    </rPh>
    <phoneticPr fontId="4"/>
  </si>
  <si>
    <t>○○　○○</t>
  </si>
  <si>
    <t>変更計画</t>
    <rPh sb="0" eb="2">
      <t>ヘンコウ</t>
    </rPh>
    <rPh sb="2" eb="4">
      <t>ケイカク</t>
    </rPh>
    <phoneticPr fontId="4"/>
  </si>
  <si>
    <t>完 成</t>
    <phoneticPr fontId="6"/>
  </si>
  <si>
    <t>代表取締役　○○○○</t>
    <rPh sb="0" eb="2">
      <t>ダイヒョウ</t>
    </rPh>
    <rPh sb="2" eb="4">
      <t>トリシマ</t>
    </rPh>
    <rPh sb="4" eb="5">
      <t>ヤク</t>
    </rPh>
    <phoneticPr fontId="4"/>
  </si>
  <si>
    <t>完 成</t>
    <phoneticPr fontId="6"/>
  </si>
  <si>
    <t>変更後実施</t>
    <rPh sb="0" eb="2">
      <t>ヘンコウ</t>
    </rPh>
    <rPh sb="2" eb="3">
      <t>ゴ</t>
    </rPh>
    <rPh sb="3" eb="5">
      <t>ジッシ</t>
    </rPh>
    <phoneticPr fontId="4"/>
  </si>
  <si>
    <t>実完成</t>
    <rPh sb="0" eb="1">
      <t>ジツ</t>
    </rPh>
    <rPh sb="1" eb="3">
      <t>カンセイ</t>
    </rPh>
    <phoneticPr fontId="4"/>
  </si>
  <si>
    <t>○○○○○事業</t>
    <rPh sb="5" eb="7">
      <t>ジギョウ</t>
    </rPh>
    <phoneticPr fontId="4"/>
  </si>
  <si>
    <t>○○○○○道路改良工事</t>
    <phoneticPr fontId="4"/>
  </si>
  <si>
    <t>山梨市 ○○○○ 地内</t>
    <phoneticPr fontId="4"/>
  </si>
  <si>
    <t>契約番号</t>
    <phoneticPr fontId="4"/>
  </si>
  <si>
    <t>第０００１号</t>
    <rPh sb="0" eb="1">
      <t>ダイ</t>
    </rPh>
    <rPh sb="5" eb="6">
      <t>ゴウ</t>
    </rPh>
    <phoneticPr fontId="4"/>
  </si>
  <si>
    <t>○○○○○道路改良工事</t>
    <phoneticPr fontId="4"/>
  </si>
  <si>
    <t>契約番号</t>
    <phoneticPr fontId="4"/>
  </si>
  <si>
    <t>○○○○○道路改良工事</t>
    <phoneticPr fontId="4"/>
  </si>
  <si>
    <t>山梨市 ○○○○ 地内</t>
    <phoneticPr fontId="4"/>
  </si>
  <si>
    <t>第</t>
    <rPh sb="0" eb="1">
      <t>ダイ</t>
    </rPh>
    <phoneticPr fontId="4"/>
  </si>
  <si>
    <t>回</t>
    <rPh sb="0" eb="1">
      <t>カイ</t>
    </rPh>
    <phoneticPr fontId="4"/>
  </si>
  <si>
    <t>変</t>
    <rPh sb="0" eb="1">
      <t>ヘン</t>
    </rPh>
    <phoneticPr fontId="4"/>
  </si>
  <si>
    <t>更</t>
    <rPh sb="0" eb="1">
      <t>コウ</t>
    </rPh>
    <phoneticPr fontId="4"/>
  </si>
  <si>
    <t>契</t>
    <rPh sb="0" eb="1">
      <t>ケイ</t>
    </rPh>
    <phoneticPr fontId="4"/>
  </si>
  <si>
    <t>約</t>
    <rPh sb="0" eb="1">
      <t>ヤク</t>
    </rPh>
    <phoneticPr fontId="4"/>
  </si>
  <si>
    <t>日</t>
    <rPh sb="0" eb="1">
      <t>ヒ</t>
    </rPh>
    <phoneticPr fontId="4"/>
  </si>
  <si>
    <t>実施労</t>
    <rPh sb="0" eb="2">
      <t>ジッシ</t>
    </rPh>
    <phoneticPr fontId="4"/>
  </si>
  <si>
    <t>予定労</t>
    <rPh sb="0" eb="2">
      <t>ヨテイ</t>
    </rPh>
    <rPh sb="2" eb="3">
      <t>ロウ</t>
    </rPh>
    <phoneticPr fontId="4"/>
  </si>
  <si>
    <t>実施労</t>
    <rPh sb="0" eb="2">
      <t>ジッシ</t>
    </rPh>
    <rPh sb="2" eb="3">
      <t>ロウ</t>
    </rPh>
    <phoneticPr fontId="4"/>
  </si>
  <si>
    <t>準備工</t>
    <rPh sb="0" eb="2">
      <t>ジュンビ</t>
    </rPh>
    <rPh sb="2" eb="3">
      <t>コウ</t>
    </rPh>
    <phoneticPr fontId="4"/>
  </si>
  <si>
    <t>1.0式</t>
    <phoneticPr fontId="4"/>
  </si>
  <si>
    <t>1.0式</t>
    <phoneticPr fontId="4"/>
  </si>
  <si>
    <t>土工</t>
    <rPh sb="0" eb="2">
      <t>ドコウ</t>
    </rPh>
    <phoneticPr fontId="4"/>
  </si>
  <si>
    <t>1000ｍ3</t>
    <phoneticPr fontId="4"/>
  </si>
  <si>
    <t>1000ｍ3</t>
    <phoneticPr fontId="4"/>
  </si>
  <si>
    <t>980ｍ3</t>
    <phoneticPr fontId="4"/>
  </si>
  <si>
    <t>980ｍ3</t>
    <phoneticPr fontId="4"/>
  </si>
  <si>
    <t>擁璧工</t>
    <rPh sb="0" eb="3">
      <t>ヨウヘキコウ</t>
    </rPh>
    <phoneticPr fontId="4"/>
  </si>
  <si>
    <t>400ｍ3</t>
    <phoneticPr fontId="4"/>
  </si>
  <si>
    <t>400ｍ3</t>
    <phoneticPr fontId="4"/>
  </si>
  <si>
    <t>390ｍ3</t>
    <phoneticPr fontId="4"/>
  </si>
  <si>
    <t>390ｍ3</t>
    <phoneticPr fontId="4"/>
  </si>
  <si>
    <t>水路工</t>
    <rPh sb="0" eb="3">
      <t>スイロコウ</t>
    </rPh>
    <phoneticPr fontId="4"/>
  </si>
  <si>
    <t>800ｍ</t>
    <phoneticPr fontId="4"/>
  </si>
  <si>
    <t>800ｍ</t>
    <phoneticPr fontId="4"/>
  </si>
  <si>
    <t>800ｍ</t>
    <phoneticPr fontId="4"/>
  </si>
  <si>
    <t>800ｍ</t>
    <phoneticPr fontId="4"/>
  </si>
  <si>
    <t>舗装工</t>
    <rPh sb="0" eb="3">
      <t>ホソウコウ</t>
    </rPh>
    <phoneticPr fontId="4"/>
  </si>
  <si>
    <t>2400ｍ2</t>
    <phoneticPr fontId="4"/>
  </si>
  <si>
    <t>2400ｍ2</t>
    <phoneticPr fontId="4"/>
  </si>
  <si>
    <t>2400ｍ2</t>
    <phoneticPr fontId="4"/>
  </si>
  <si>
    <t>後片付工</t>
    <rPh sb="0" eb="3">
      <t>アトカタヅ</t>
    </rPh>
    <rPh sb="3" eb="4">
      <t>コウ</t>
    </rPh>
    <phoneticPr fontId="4"/>
  </si>
  <si>
    <t>1.0式</t>
    <rPh sb="3" eb="4">
      <t>シキ</t>
    </rPh>
    <phoneticPr fontId="4"/>
  </si>
  <si>
    <r>
      <t xml:space="preserve">   </t>
    </r>
    <r>
      <rPr>
        <b/>
        <sz val="10"/>
        <color indexed="8"/>
        <rFont val="ＭＳ Ｐゴシック"/>
        <family val="3"/>
        <charset val="128"/>
        <scheme val="minor"/>
      </rPr>
      <t xml:space="preserve"> 5</t>
    </r>
    <r>
      <rPr>
        <sz val="10"/>
        <color indexed="8"/>
        <rFont val="ＭＳ Ｐゴシック"/>
        <family val="3"/>
        <charset val="128"/>
        <scheme val="minor"/>
      </rPr>
      <t xml:space="preserve">   10  15   20   25</t>
    </r>
    <phoneticPr fontId="7"/>
  </si>
  <si>
    <t>業務委託名</t>
    <rPh sb="0" eb="2">
      <t>ギョウム</t>
    </rPh>
    <rPh sb="2" eb="4">
      <t>イタク</t>
    </rPh>
    <rPh sb="4" eb="5">
      <t>メイ</t>
    </rPh>
    <phoneticPr fontId="1"/>
  </si>
  <si>
    <t>業務委託場所</t>
    <rPh sb="0" eb="2">
      <t>ギョウム</t>
    </rPh>
    <rPh sb="2" eb="4">
      <t>イタク</t>
    </rPh>
    <rPh sb="4" eb="6">
      <t>バショ</t>
    </rPh>
    <rPh sb="5" eb="6">
      <t>コウジョウ</t>
    </rPh>
    <phoneticPr fontId="1"/>
  </si>
  <si>
    <t>参考様式－１０（２）</t>
    <rPh sb="0" eb="5">
      <t>サンコウヨウシキー</t>
    </rPh>
    <phoneticPr fontId="1"/>
  </si>
  <si>
    <t>完　成</t>
    <rPh sb="0" eb="1">
      <t>カン</t>
    </rPh>
    <rPh sb="2" eb="3">
      <t>シゲル</t>
    </rPh>
    <phoneticPr fontId="1"/>
  </si>
  <si>
    <t>監理技術者</t>
    <rPh sb="0" eb="2">
      <t>カンリ</t>
    </rPh>
    <phoneticPr fontId="1"/>
  </si>
  <si>
    <t>主任技術者</t>
    <rPh sb="4" eb="5">
      <t>シャ</t>
    </rPh>
    <phoneticPr fontId="1"/>
  </si>
  <si>
    <t>受注者</t>
    <rPh sb="0" eb="2">
      <t>ジュチュウ</t>
    </rPh>
    <phoneticPr fontId="1"/>
  </si>
  <si>
    <t>工　　　　　　　　　　　　　　程　　　　　　　　　　　　　　表</t>
    <rPh sb="0" eb="1">
      <t>コウ</t>
    </rPh>
    <rPh sb="15" eb="16">
      <t>ホド</t>
    </rPh>
    <rPh sb="30" eb="31">
      <t>ヒョウ</t>
    </rPh>
    <phoneticPr fontId="1"/>
  </si>
  <si>
    <t>執行規則様式第１１号</t>
    <rPh sb="0" eb="2">
      <t>シッコウ</t>
    </rPh>
    <rPh sb="2" eb="4">
      <t>キソク</t>
    </rPh>
    <rPh sb="4" eb="6">
      <t>ヨウシキ</t>
    </rPh>
    <rPh sb="6" eb="7">
      <t>ダイ</t>
    </rPh>
    <rPh sb="9" eb="10">
      <t>ゴウ</t>
    </rPh>
    <phoneticPr fontId="1"/>
  </si>
  <si>
    <t>□指示・□承諾・□協議・□提出・□通知・□受理　します。</t>
    <rPh sb="1" eb="3">
      <t>シジ</t>
    </rPh>
    <rPh sb="5" eb="7">
      <t>ショウダク</t>
    </rPh>
    <rPh sb="9" eb="11">
      <t>キョウギ</t>
    </rPh>
    <rPh sb="13" eb="15">
      <t>テイシュツ</t>
    </rPh>
    <rPh sb="17" eb="19">
      <t>ツウチ</t>
    </rPh>
    <rPh sb="21" eb="23">
      <t>ジュリ</t>
    </rPh>
    <phoneticPr fontId="1"/>
  </si>
  <si>
    <t>建　設　業　退　職　金　共　済　証　紙　貼　付　状　況　報　告　書</t>
  </si>
  <si>
    <t>報告日</t>
  </si>
  <si>
    <t>年</t>
  </si>
  <si>
    <t>日</t>
  </si>
  <si>
    <t>殿</t>
  </si>
  <si>
    <t>共済契約者（下請）名</t>
  </si>
  <si>
    <t>工　　　事　　　名</t>
  </si>
  <si>
    <t>共済契約者番号</t>
  </si>
  <si>
    <t>－</t>
  </si>
  <si>
    <t>工　事　コ　ー　ド</t>
  </si>
  <si>
    <t>工　　　　　　　期</t>
  </si>
  <si>
    <t>～</t>
  </si>
  <si>
    <t>被　共　済　者　数</t>
  </si>
  <si>
    <t>延べ就労日数</t>
  </si>
  <si>
    <t>受　　　　　入</t>
  </si>
  <si>
    <t>貼　　　　　　付</t>
  </si>
  <si>
    <t>払　　　　　　　　　出</t>
  </si>
  <si>
    <t>証紙残枚数</t>
  </si>
  <si>
    <t>受入年月日</t>
  </si>
  <si>
    <t>受入枚数</t>
  </si>
  <si>
    <t>貼付年月日</t>
  </si>
  <si>
    <t>被共済者数</t>
  </si>
  <si>
    <t>共済手帳への証紙貼付枚数</t>
  </si>
  <si>
    <t>払出年月日</t>
  </si>
  <si>
    <t>下　　請　　名</t>
  </si>
  <si>
    <t>払出枚数</t>
  </si>
  <si>
    <t>枚</t>
  </si>
  <si>
    <t>以上のとおり報告致します。</t>
  </si>
  <si>
    <t>年</t>
    <rPh sb="0" eb="1">
      <t>ネン</t>
    </rPh>
    <phoneticPr fontId="1"/>
  </si>
  <si>
    <t>月</t>
    <rPh sb="0" eb="1">
      <t>ツキ</t>
    </rPh>
    <phoneticPr fontId="1"/>
  </si>
  <si>
    <t>日</t>
    <rPh sb="0" eb="1">
      <t>ヒ</t>
    </rPh>
    <phoneticPr fontId="1"/>
  </si>
  <si>
    <t>工事終了日</t>
    <rPh sb="0" eb="2">
      <t>コウジ</t>
    </rPh>
    <rPh sb="2" eb="5">
      <t>シュウリョウビ</t>
    </rPh>
    <phoneticPr fontId="1"/>
  </si>
  <si>
    <t>日</t>
    <phoneticPr fontId="1"/>
  </si>
  <si>
    <t>参考様式－１２</t>
    <rPh sb="0" eb="2">
      <t>サンコウ</t>
    </rPh>
    <rPh sb="2" eb="4">
      <t>ヨウシキ</t>
    </rPh>
    <phoneticPr fontId="1"/>
  </si>
  <si>
    <t>枚</t>
    <phoneticPr fontId="1"/>
  </si>
  <si>
    <t>人</t>
    <phoneticPr fontId="1"/>
  </si>
  <si>
    <t>枚</t>
    <phoneticPr fontId="1"/>
  </si>
  <si>
    <t>合　　　計</t>
    <rPh sb="0" eb="1">
      <t>ゴウ</t>
    </rPh>
    <rPh sb="4" eb="5">
      <t>ケイ</t>
    </rPh>
    <phoneticPr fontId="1"/>
  </si>
  <si>
    <t>――――</t>
    <phoneticPr fontId="1"/>
  </si>
  <si>
    <t>――</t>
    <phoneticPr fontId="1"/>
  </si>
  <si>
    <t>参考様式－１２（２）</t>
    <rPh sb="0" eb="2">
      <t>サンコウ</t>
    </rPh>
    <rPh sb="2" eb="4">
      <t>ヨウシキ</t>
    </rPh>
    <phoneticPr fontId="1"/>
  </si>
  <si>
    <t>元　　　請　　　名</t>
    <rPh sb="0" eb="1">
      <t>モト</t>
    </rPh>
    <rPh sb="4" eb="5">
      <t>ウケ</t>
    </rPh>
    <phoneticPr fontId="1"/>
  </si>
  <si>
    <t>共済契約者（元請）名</t>
    <rPh sb="6" eb="7">
      <t>モト</t>
    </rPh>
    <phoneticPr fontId="1"/>
  </si>
  <si>
    <t>参考様式－１２</t>
    <rPh sb="0" eb="2">
      <t>サンコウ</t>
    </rPh>
    <rPh sb="2" eb="4">
      <t>ヨウシキ</t>
    </rPh>
    <phoneticPr fontId="1"/>
  </si>
  <si>
    <t>発　　注　　者　　名</t>
    <rPh sb="0" eb="1">
      <t>ハツ</t>
    </rPh>
    <rPh sb="3" eb="4">
      <t>チュウ</t>
    </rPh>
    <rPh sb="6" eb="7">
      <t>シャ</t>
    </rPh>
    <phoneticPr fontId="1"/>
  </si>
  <si>
    <t>ＣＲＥＤＡＳの出力様式を使用する。</t>
    <rPh sb="7" eb="9">
      <t>シュツリョク</t>
    </rPh>
    <rPh sb="9" eb="11">
      <t>ヨウシキ</t>
    </rPh>
    <rPh sb="12" eb="14">
      <t>シヨウ</t>
    </rPh>
    <phoneticPr fontId="1"/>
  </si>
  <si>
    <t>受理</t>
    <rPh sb="0" eb="2">
      <t>ジュリ</t>
    </rPh>
    <phoneticPr fontId="1"/>
  </si>
  <si>
    <t>□承諾・□協議・□提出・□報告・□通知・□受理　します。</t>
    <rPh sb="1" eb="3">
      <t>ショウダク</t>
    </rPh>
    <rPh sb="5" eb="7">
      <t>キョウギ</t>
    </rPh>
    <rPh sb="9" eb="11">
      <t>テイシュツ</t>
    </rPh>
    <rPh sb="13" eb="15">
      <t>ホウコク</t>
    </rPh>
    <rPh sb="17" eb="19">
      <t>ツウチ</t>
    </rPh>
    <rPh sb="21" eb="23">
      <t>ジュリ</t>
    </rPh>
    <phoneticPr fontId="1"/>
  </si>
  <si>
    <t>監督員</t>
    <rPh sb="0" eb="2">
      <t>カントク</t>
    </rPh>
    <rPh sb="2" eb="3">
      <t>イン</t>
    </rPh>
    <phoneticPr fontId="1"/>
  </si>
  <si>
    <t>令和　　　年　　　月　　　日</t>
    <rPh sb="0" eb="1">
      <t>レイ</t>
    </rPh>
    <rPh sb="1" eb="2">
      <t>ワ</t>
    </rPh>
    <rPh sb="5" eb="6">
      <t>ネン</t>
    </rPh>
    <rPh sb="9" eb="10">
      <t>ツキ</t>
    </rPh>
    <rPh sb="13" eb="14">
      <t>ヒ</t>
    </rPh>
    <phoneticPr fontId="1"/>
  </si>
  <si>
    <t>　次の工事のうち　　　　　　　　　　　　　　　　　　　　　　　　　　　は令和　　　年　　　月　　　日完成しましたので部分検査をお願いします。</t>
    <rPh sb="1" eb="2">
      <t>ツギ</t>
    </rPh>
    <rPh sb="3" eb="5">
      <t>コウジ</t>
    </rPh>
    <rPh sb="36" eb="37">
      <t>レイ</t>
    </rPh>
    <rPh sb="37" eb="38">
      <t>ワ</t>
    </rPh>
    <rPh sb="41" eb="42">
      <t>ネン</t>
    </rPh>
    <rPh sb="45" eb="46">
      <t>ツキ</t>
    </rPh>
    <rPh sb="49" eb="50">
      <t>ヒ</t>
    </rPh>
    <rPh sb="50" eb="52">
      <t>カンセイ</t>
    </rPh>
    <rPh sb="58" eb="60">
      <t>ブブン</t>
    </rPh>
    <rPh sb="60" eb="62">
      <t>ケンサ</t>
    </rPh>
    <rPh sb="64" eb="65">
      <t>ネガ</t>
    </rPh>
    <phoneticPr fontId="1"/>
  </si>
  <si>
    <t>令和　　　　年　　　　月　　　　日</t>
    <rPh sb="0" eb="1">
      <t>レイ</t>
    </rPh>
    <rPh sb="1" eb="2">
      <t>ワ</t>
    </rPh>
    <rPh sb="6" eb="7">
      <t>ネン</t>
    </rPh>
    <rPh sb="11" eb="12">
      <t>ツキ</t>
    </rPh>
    <rPh sb="16" eb="17">
      <t>ヒ</t>
    </rPh>
    <phoneticPr fontId="1"/>
  </si>
  <si>
    <t>　　　令和　　　　年　　　　月　　　　日　～　令和　　　　年　　　　月　　　　日</t>
    <rPh sb="3" eb="4">
      <t>レイ</t>
    </rPh>
    <rPh sb="4" eb="5">
      <t>ワ</t>
    </rPh>
    <rPh sb="9" eb="10">
      <t>ネン</t>
    </rPh>
    <rPh sb="14" eb="15">
      <t>ツキ</t>
    </rPh>
    <rPh sb="19" eb="20">
      <t>ヒ</t>
    </rPh>
    <rPh sb="23" eb="24">
      <t>レイ</t>
    </rPh>
    <rPh sb="24" eb="25">
      <t>ワ</t>
    </rPh>
    <rPh sb="29" eb="30">
      <t>ネン</t>
    </rPh>
    <rPh sb="34" eb="35">
      <t>ツキ</t>
    </rPh>
    <rPh sb="39" eb="40">
      <t>ヒ</t>
    </rPh>
    <phoneticPr fontId="1"/>
  </si>
  <si>
    <t>　　　令和　　　　年　　　　月　　　　日　（　　　　　月分）</t>
    <rPh sb="3" eb="4">
      <t>レイ</t>
    </rPh>
    <rPh sb="4" eb="5">
      <t>ワ</t>
    </rPh>
    <rPh sb="27" eb="28">
      <t>ツキ</t>
    </rPh>
    <rPh sb="28" eb="29">
      <t>ブン</t>
    </rPh>
    <phoneticPr fontId="1"/>
  </si>
  <si>
    <r>
      <t>Ｘ</t>
    </r>
    <r>
      <rPr>
        <sz val="8"/>
        <rFont val="ＭＳ Ｐゴシック"/>
        <family val="3"/>
        <charset val="128"/>
        <scheme val="minor"/>
      </rPr>
      <t>1</t>
    </r>
    <phoneticPr fontId="1"/>
  </si>
  <si>
    <r>
      <t>Ｘ</t>
    </r>
    <r>
      <rPr>
        <sz val="8"/>
        <rFont val="ＭＳ Ｐゴシック"/>
        <family val="3"/>
        <charset val="128"/>
        <scheme val="minor"/>
      </rPr>
      <t>2</t>
    </r>
    <phoneticPr fontId="1"/>
  </si>
  <si>
    <r>
      <t>Ｘ</t>
    </r>
    <r>
      <rPr>
        <sz val="8"/>
        <rFont val="ＭＳ Ｐゴシック"/>
        <family val="3"/>
        <charset val="128"/>
        <scheme val="minor"/>
      </rPr>
      <t>3</t>
    </r>
    <phoneticPr fontId="1"/>
  </si>
  <si>
    <t>令和　　　年　　　月　　　日　　　　　　　　時から　　　　　　　時まで</t>
    <rPh sb="0" eb="1">
      <t>レイ</t>
    </rPh>
    <rPh sb="1" eb="2">
      <t>ワ</t>
    </rPh>
    <rPh sb="5" eb="6">
      <t>ネン</t>
    </rPh>
    <rPh sb="9" eb="10">
      <t>ツキ</t>
    </rPh>
    <rPh sb="13" eb="14">
      <t>ヒ</t>
    </rPh>
    <rPh sb="22" eb="23">
      <t>ジ</t>
    </rPh>
    <rPh sb="32" eb="33">
      <t>ジ</t>
    </rPh>
    <phoneticPr fontId="1"/>
  </si>
  <si>
    <t>工期</t>
    <rPh sb="0" eb="1">
      <t>コウ</t>
    </rPh>
    <rPh sb="1" eb="2">
      <t>キ</t>
    </rPh>
    <phoneticPr fontId="1"/>
  </si>
  <si>
    <t>工事名</t>
    <rPh sb="0" eb="1">
      <t>コウ</t>
    </rPh>
    <rPh sb="1" eb="2">
      <t>コト</t>
    </rPh>
    <rPh sb="2" eb="3">
      <t>メイ</t>
    </rPh>
    <phoneticPr fontId="1"/>
  </si>
  <si>
    <t>日付</t>
    <rPh sb="0" eb="1">
      <t>ヒ</t>
    </rPh>
    <rPh sb="1" eb="2">
      <t>ツキ</t>
    </rPh>
    <phoneticPr fontId="1"/>
  </si>
  <si>
    <t>現場代理人</t>
    <rPh sb="0" eb="1">
      <t>ゲン</t>
    </rPh>
    <rPh sb="1" eb="2">
      <t>バ</t>
    </rPh>
    <rPh sb="2" eb="3">
      <t>ダイ</t>
    </rPh>
    <rPh sb="3" eb="4">
      <t>リ</t>
    </rPh>
    <rPh sb="4" eb="5">
      <t>ヒト</t>
    </rPh>
    <phoneticPr fontId="1"/>
  </si>
  <si>
    <t>主任技術者</t>
    <rPh sb="0" eb="1">
      <t>オモ</t>
    </rPh>
    <rPh sb="1" eb="2">
      <t>ニン</t>
    </rPh>
    <rPh sb="2" eb="3">
      <t>ワザ</t>
    </rPh>
    <rPh sb="3" eb="4">
      <t>ジュツ</t>
    </rPh>
    <rPh sb="4" eb="5">
      <t>モノ</t>
    </rPh>
    <phoneticPr fontId="1"/>
  </si>
  <si>
    <t>事業名</t>
    <rPh sb="0" eb="1">
      <t>コト</t>
    </rPh>
    <rPh sb="1" eb="2">
      <t>ギョウ</t>
    </rPh>
    <rPh sb="2" eb="3">
      <t>メイ</t>
    </rPh>
    <phoneticPr fontId="1"/>
  </si>
  <si>
    <t>完成日</t>
    <rPh sb="0" eb="1">
      <t>カン</t>
    </rPh>
    <rPh sb="1" eb="2">
      <t>シゲル</t>
    </rPh>
    <rPh sb="2" eb="3">
      <t>ビ</t>
    </rPh>
    <phoneticPr fontId="1"/>
  </si>
  <si>
    <t>受注者</t>
    <rPh sb="0" eb="1">
      <t>ウケ</t>
    </rPh>
    <rPh sb="1" eb="2">
      <t>チュウ</t>
    </rPh>
    <rPh sb="2" eb="3">
      <t>モノ</t>
    </rPh>
    <phoneticPr fontId="1"/>
  </si>
  <si>
    <t>内容</t>
    <rPh sb="0" eb="1">
      <t>ナイ</t>
    </rPh>
    <rPh sb="1" eb="2">
      <t>カタチ</t>
    </rPh>
    <phoneticPr fontId="1"/>
  </si>
  <si>
    <t>摘要</t>
    <rPh sb="0" eb="1">
      <t>テキ</t>
    </rPh>
    <rPh sb="1" eb="2">
      <t>ヨウ</t>
    </rPh>
    <phoneticPr fontId="1"/>
  </si>
  <si>
    <t>番号</t>
    <rPh sb="0" eb="1">
      <t>バン</t>
    </rPh>
    <rPh sb="1" eb="2">
      <t>ゴウ</t>
    </rPh>
    <phoneticPr fontId="1"/>
  </si>
  <si>
    <t>発議
年月日</t>
    <rPh sb="0" eb="2">
      <t>ハツギ</t>
    </rPh>
    <rPh sb="4" eb="5">
      <t>ネン</t>
    </rPh>
    <rPh sb="5" eb="6">
      <t>ツキ</t>
    </rPh>
    <rPh sb="6" eb="7">
      <t>ヒ</t>
    </rPh>
    <phoneticPr fontId="1"/>
  </si>
  <si>
    <t>発議事項</t>
    <rPh sb="0" eb="1">
      <t>ハッ</t>
    </rPh>
    <rPh sb="1" eb="2">
      <t>ギ</t>
    </rPh>
    <rPh sb="2" eb="3">
      <t>コト</t>
    </rPh>
    <rPh sb="3" eb="4">
      <t>コウ</t>
    </rPh>
    <phoneticPr fontId="1"/>
  </si>
  <si>
    <t>□その他（　　　　　　　　　　　　　　　　　　　　　　　　　　　　　　）</t>
    <rPh sb="3" eb="4">
      <t>タ</t>
    </rPh>
    <phoneticPr fontId="1"/>
  </si>
  <si>
    <t>処理・回答</t>
    <rPh sb="0" eb="1">
      <t>ショ</t>
    </rPh>
    <rPh sb="1" eb="2">
      <t>リ</t>
    </rPh>
    <rPh sb="3" eb="4">
      <t>カイ</t>
    </rPh>
    <rPh sb="4" eb="5">
      <t>コタエ</t>
    </rPh>
    <phoneticPr fontId="1"/>
  </si>
  <si>
    <t>□　発注者　　 □　受注者</t>
    <rPh sb="2" eb="5">
      <t>ハッチュウシャ</t>
    </rPh>
    <rPh sb="10" eb="13">
      <t>ジュチュウシャ</t>
    </rPh>
    <phoneticPr fontId="1"/>
  </si>
  <si>
    <t>令和　　　年　　　月　　　日　（　　　）</t>
    <rPh sb="0" eb="1">
      <t>レイ</t>
    </rPh>
    <rPh sb="1" eb="2">
      <t>ワ</t>
    </rPh>
    <rPh sb="5" eb="6">
      <t>ネン</t>
    </rPh>
    <rPh sb="9" eb="10">
      <t>ツキ</t>
    </rPh>
    <rPh sb="13" eb="14">
      <t>ヒ</t>
    </rPh>
    <phoneticPr fontId="1"/>
  </si>
  <si>
    <t>　令和　　　年　　　月　　　日　～　令和　　　年　　　月　　　日</t>
    <rPh sb="1" eb="2">
      <t>レイ</t>
    </rPh>
    <rPh sb="2" eb="3">
      <t>ワ</t>
    </rPh>
    <rPh sb="6" eb="7">
      <t>ネン</t>
    </rPh>
    <rPh sb="10" eb="11">
      <t>ツキ</t>
    </rPh>
    <rPh sb="14" eb="15">
      <t>ヒ</t>
    </rPh>
    <rPh sb="18" eb="19">
      <t>レイ</t>
    </rPh>
    <rPh sb="19" eb="20">
      <t>ワ</t>
    </rPh>
    <rPh sb="23" eb="24">
      <t>ネン</t>
    </rPh>
    <rPh sb="27" eb="28">
      <t>ツキ</t>
    </rPh>
    <rPh sb="31" eb="32">
      <t>ヒ</t>
    </rPh>
    <phoneticPr fontId="1"/>
  </si>
  <si>
    <t>工事件名</t>
    <rPh sb="0" eb="1">
      <t>コウ</t>
    </rPh>
    <rPh sb="1" eb="2">
      <t>コト</t>
    </rPh>
    <rPh sb="2" eb="3">
      <t>ケン</t>
    </rPh>
    <rPh sb="3" eb="4">
      <t>メイ</t>
    </rPh>
    <phoneticPr fontId="1"/>
  </si>
  <si>
    <t>工事場所</t>
    <rPh sb="0" eb="1">
      <t>コウ</t>
    </rPh>
    <rPh sb="1" eb="2">
      <t>コト</t>
    </rPh>
    <rPh sb="2" eb="3">
      <t>バ</t>
    </rPh>
    <rPh sb="3" eb="4">
      <t>ショ</t>
    </rPh>
    <phoneticPr fontId="1"/>
  </si>
  <si>
    <t>工事概要</t>
    <rPh sb="0" eb="1">
      <t>コウ</t>
    </rPh>
    <rPh sb="1" eb="2">
      <t>コト</t>
    </rPh>
    <rPh sb="2" eb="3">
      <t>ガイ</t>
    </rPh>
    <rPh sb="3" eb="4">
      <t>ヨウ</t>
    </rPh>
    <phoneticPr fontId="1"/>
  </si>
  <si>
    <t>品名</t>
    <rPh sb="0" eb="1">
      <t>ヒン</t>
    </rPh>
    <rPh sb="1" eb="2">
      <t>メイ</t>
    </rPh>
    <phoneticPr fontId="1"/>
  </si>
  <si>
    <t>規格</t>
    <rPh sb="0" eb="1">
      <t>キ</t>
    </rPh>
    <rPh sb="1" eb="2">
      <t>カク</t>
    </rPh>
    <phoneticPr fontId="1"/>
  </si>
  <si>
    <t>確認印</t>
    <rPh sb="0" eb="1">
      <t>カク</t>
    </rPh>
    <rPh sb="1" eb="2">
      <t>ニン</t>
    </rPh>
    <rPh sb="2" eb="3">
      <t>イン</t>
    </rPh>
    <phoneticPr fontId="1"/>
  </si>
  <si>
    <t>令和　　　年　　　月　　　日　～　令和　　　年　　　月　　　日</t>
    <rPh sb="0" eb="1">
      <t>レイ</t>
    </rPh>
    <rPh sb="1" eb="2">
      <t>ワ</t>
    </rPh>
    <rPh sb="5" eb="6">
      <t>ネン</t>
    </rPh>
    <rPh sb="9" eb="10">
      <t>ツキ</t>
    </rPh>
    <rPh sb="13" eb="14">
      <t>ヒ</t>
    </rPh>
    <rPh sb="17" eb="18">
      <t>レイ</t>
    </rPh>
    <rPh sb="18" eb="19">
      <t>ワ</t>
    </rPh>
    <rPh sb="22" eb="23">
      <t>ネン</t>
    </rPh>
    <rPh sb="26" eb="27">
      <t>ツキ</t>
    </rPh>
    <rPh sb="30" eb="31">
      <t>ヒ</t>
    </rPh>
    <phoneticPr fontId="1"/>
  </si>
  <si>
    <t>確認者</t>
    <rPh sb="0" eb="1">
      <t>カク</t>
    </rPh>
    <rPh sb="1" eb="2">
      <t>ニン</t>
    </rPh>
    <rPh sb="2" eb="3">
      <t>シャ</t>
    </rPh>
    <phoneticPr fontId="1"/>
  </si>
  <si>
    <t>立会</t>
    <rPh sb="0" eb="1">
      <t>タチ</t>
    </rPh>
    <rPh sb="1" eb="2">
      <t>カイ</t>
    </rPh>
    <phoneticPr fontId="1"/>
  </si>
  <si>
    <t>立会日</t>
    <rPh sb="0" eb="1">
      <t>タチ</t>
    </rPh>
    <rPh sb="1" eb="2">
      <t>カイ</t>
    </rPh>
    <rPh sb="2" eb="3">
      <t>ヒ</t>
    </rPh>
    <phoneticPr fontId="1"/>
  </si>
  <si>
    <t>立会事項</t>
    <rPh sb="0" eb="1">
      <t>タチ</t>
    </rPh>
    <rPh sb="1" eb="2">
      <t>カイ</t>
    </rPh>
    <rPh sb="2" eb="3">
      <t>コト</t>
    </rPh>
    <rPh sb="3" eb="4">
      <t>コウ</t>
    </rPh>
    <phoneticPr fontId="1"/>
  </si>
  <si>
    <t>令和　　　　　　　　　年度</t>
    <rPh sb="0" eb="1">
      <t>レイ</t>
    </rPh>
    <rPh sb="1" eb="2">
      <t>ワ</t>
    </rPh>
    <rPh sb="11" eb="13">
      <t>ネンド</t>
    </rPh>
    <phoneticPr fontId="1"/>
  </si>
  <si>
    <r>
      <t>Ｌ</t>
    </r>
    <r>
      <rPr>
        <sz val="6"/>
        <rFont val="ＭＳ Ｐゴシック"/>
        <family val="3"/>
        <charset val="128"/>
        <scheme val="minor"/>
      </rPr>
      <t>２</t>
    </r>
    <r>
      <rPr>
        <sz val="11"/>
        <rFont val="ＭＳ Ｐゴシック"/>
        <family val="3"/>
        <charset val="128"/>
        <scheme val="minor"/>
      </rPr>
      <t>　　（　　　　　　ｍ）</t>
    </r>
    <phoneticPr fontId="1"/>
  </si>
  <si>
    <r>
      <t>Ｌ</t>
    </r>
    <r>
      <rPr>
        <sz val="6"/>
        <rFont val="ＭＳ Ｐゴシック"/>
        <family val="3"/>
        <charset val="128"/>
        <scheme val="minor"/>
      </rPr>
      <t>１</t>
    </r>
    <r>
      <rPr>
        <sz val="11"/>
        <rFont val="ＭＳ Ｐゴシック"/>
        <family val="3"/>
        <charset val="128"/>
        <scheme val="minor"/>
      </rPr>
      <t>　　（　　　　　　ｍ）</t>
    </r>
    <phoneticPr fontId="1"/>
  </si>
  <si>
    <r>
      <t>ａ</t>
    </r>
    <r>
      <rPr>
        <sz val="6"/>
        <rFont val="ＭＳ Ｐゴシック"/>
        <family val="3"/>
        <charset val="128"/>
        <scheme val="minor"/>
      </rPr>
      <t>２　</t>
    </r>
    <r>
      <rPr>
        <sz val="11"/>
        <rFont val="ＭＳ Ｐゴシック"/>
        <family val="3"/>
        <charset val="128"/>
        <scheme val="minor"/>
      </rPr>
      <t>（　　　）　　左　　ｌ</t>
    </r>
    <r>
      <rPr>
        <sz val="6"/>
        <rFont val="ＭＳ Ｐゴシック"/>
        <family val="3"/>
        <charset val="128"/>
        <scheme val="minor"/>
      </rPr>
      <t>２　</t>
    </r>
    <r>
      <rPr>
        <sz val="11"/>
        <rFont val="ＭＳ Ｐゴシック"/>
        <family val="3"/>
        <charset val="128"/>
        <scheme val="minor"/>
      </rPr>
      <t>（　　　）</t>
    </r>
    <rPh sb="10" eb="11">
      <t>ヒダリ</t>
    </rPh>
    <phoneticPr fontId="1"/>
  </si>
  <si>
    <t>（　　　）　　中　　（　　　）</t>
    <rPh sb="7" eb="8">
      <t>ナカ</t>
    </rPh>
    <phoneticPr fontId="1"/>
  </si>
  <si>
    <r>
      <t>ａ</t>
    </r>
    <r>
      <rPr>
        <sz val="6"/>
        <rFont val="ＭＳ Ｐゴシック"/>
        <family val="3"/>
        <charset val="128"/>
        <scheme val="minor"/>
      </rPr>
      <t>１　</t>
    </r>
    <r>
      <rPr>
        <sz val="11"/>
        <rFont val="ＭＳ Ｐゴシック"/>
        <family val="3"/>
        <charset val="128"/>
        <scheme val="minor"/>
      </rPr>
      <t>（　　　）　　右　　ｌ</t>
    </r>
    <r>
      <rPr>
        <sz val="6"/>
        <rFont val="ＭＳ Ｐゴシック"/>
        <family val="3"/>
        <charset val="128"/>
        <scheme val="minor"/>
      </rPr>
      <t>１　</t>
    </r>
    <r>
      <rPr>
        <sz val="11"/>
        <rFont val="ＭＳ Ｐゴシック"/>
        <family val="3"/>
        <charset val="128"/>
        <scheme val="minor"/>
      </rPr>
      <t>（　　　）</t>
    </r>
    <rPh sb="10" eb="11">
      <t>ミギ</t>
    </rPh>
    <phoneticPr fontId="1"/>
  </si>
  <si>
    <t>令和　　年　　月　　日</t>
    <rPh sb="0" eb="1">
      <t>レイ</t>
    </rPh>
    <rPh sb="1" eb="2">
      <t>ワ</t>
    </rPh>
    <phoneticPr fontId="4"/>
  </si>
  <si>
    <r>
      <t xml:space="preserve">   </t>
    </r>
    <r>
      <rPr>
        <b/>
        <sz val="10"/>
        <rFont val="ＭＳ Ｐゴシック"/>
        <family val="3"/>
        <charset val="128"/>
        <scheme val="minor"/>
      </rPr>
      <t xml:space="preserve"> 5</t>
    </r>
    <r>
      <rPr>
        <sz val="10"/>
        <rFont val="ＭＳ Ｐゴシック"/>
        <family val="3"/>
        <charset val="128"/>
        <scheme val="minor"/>
      </rPr>
      <t xml:space="preserve">   10  15   20   25</t>
    </r>
    <phoneticPr fontId="7"/>
  </si>
  <si>
    <t>令和</t>
    <rPh sb="0" eb="1">
      <t>レイ</t>
    </rPh>
    <rPh sb="1" eb="2">
      <t>ワ</t>
    </rPh>
    <phoneticPr fontId="1"/>
  </si>
  <si>
    <t>令和</t>
    <rPh sb="0" eb="1">
      <t>レイ</t>
    </rPh>
    <rPh sb="1" eb="2">
      <t>ワ</t>
    </rPh>
    <phoneticPr fontId="1"/>
  </si>
  <si>
    <t>令和元年5月15日</t>
    <rPh sb="0" eb="1">
      <t>レイ</t>
    </rPh>
    <rPh sb="1" eb="2">
      <t>ワ</t>
    </rPh>
    <rPh sb="2" eb="4">
      <t>ガンネン</t>
    </rPh>
    <rPh sb="5" eb="6">
      <t>ガツ</t>
    </rPh>
    <rPh sb="8" eb="9">
      <t>ヒ</t>
    </rPh>
    <phoneticPr fontId="1"/>
  </si>
  <si>
    <t>R1</t>
    <phoneticPr fontId="4"/>
  </si>
  <si>
    <t>令和元年　5月15日</t>
    <rPh sb="0" eb="1">
      <t>レイ</t>
    </rPh>
    <rPh sb="1" eb="2">
      <t>ワ</t>
    </rPh>
    <rPh sb="2" eb="4">
      <t>ガンネン</t>
    </rPh>
    <rPh sb="6" eb="7">
      <t>ガツ</t>
    </rPh>
    <rPh sb="9" eb="10">
      <t>ヒ</t>
    </rPh>
    <phoneticPr fontId="1"/>
  </si>
  <si>
    <t>R1</t>
    <phoneticPr fontId="1"/>
  </si>
  <si>
    <t>令和元年12月22日</t>
    <rPh sb="0" eb="1">
      <t>レイ</t>
    </rPh>
    <rPh sb="1" eb="2">
      <t>ワ</t>
    </rPh>
    <rPh sb="2" eb="3">
      <t>ガン</t>
    </rPh>
    <rPh sb="3" eb="4">
      <t>ネン</t>
    </rPh>
    <rPh sb="6" eb="7">
      <t>ガツ</t>
    </rPh>
    <rPh sb="9" eb="10">
      <t>ヒ</t>
    </rPh>
    <phoneticPr fontId="1"/>
  </si>
  <si>
    <t>令和元年11月15日</t>
    <rPh sb="0" eb="1">
      <t>レイ</t>
    </rPh>
    <rPh sb="1" eb="2">
      <t>ワ</t>
    </rPh>
    <rPh sb="2" eb="4">
      <t>ガンネン</t>
    </rPh>
    <rPh sb="6" eb="7">
      <t>ガツ</t>
    </rPh>
    <rPh sb="9" eb="10">
      <t>ヒ</t>
    </rPh>
    <phoneticPr fontId="1"/>
  </si>
  <si>
    <t>令和元年12月22日</t>
    <rPh sb="0" eb="1">
      <t>レイ</t>
    </rPh>
    <rPh sb="1" eb="2">
      <t>ワ</t>
    </rPh>
    <rPh sb="2" eb="4">
      <t>ガンネン</t>
    </rPh>
    <rPh sb="6" eb="7">
      <t>ガツ</t>
    </rPh>
    <rPh sb="9" eb="10">
      <t>ヒ</t>
    </rPh>
    <phoneticPr fontId="1"/>
  </si>
  <si>
    <t>令和元年10月10日</t>
    <rPh sb="0" eb="1">
      <t>レイ</t>
    </rPh>
    <rPh sb="1" eb="2">
      <t>ワ</t>
    </rPh>
    <rPh sb="2" eb="4">
      <t>ガンネン</t>
    </rPh>
    <rPh sb="6" eb="7">
      <t>ガツ</t>
    </rPh>
    <rPh sb="9" eb="10">
      <t>ヒ</t>
    </rPh>
    <phoneticPr fontId="1"/>
  </si>
  <si>
    <t>令和元年11月22日</t>
    <rPh sb="0" eb="1">
      <t>レイ</t>
    </rPh>
    <rPh sb="1" eb="2">
      <t>ワ</t>
    </rPh>
    <rPh sb="2" eb="4">
      <t>ガンネン</t>
    </rPh>
    <rPh sb="6" eb="7">
      <t>ガツ</t>
    </rPh>
    <rPh sb="9" eb="10">
      <t>ヒ</t>
    </rPh>
    <phoneticPr fontId="1"/>
  </si>
  <si>
    <t>住所</t>
    <rPh sb="0" eb="1">
      <t>ジュウ</t>
    </rPh>
    <rPh sb="1" eb="2">
      <t>ショ</t>
    </rPh>
    <phoneticPr fontId="1"/>
  </si>
  <si>
    <t>合格
不合格</t>
    <rPh sb="0" eb="1">
      <t>ア</t>
    </rPh>
    <rPh sb="1" eb="2">
      <t>カク</t>
    </rPh>
    <rPh sb="3" eb="6">
      <t>フゴウカク</t>
    </rPh>
    <phoneticPr fontId="1"/>
  </si>
  <si>
    <t>確認者氏名（印）</t>
    <rPh sb="0" eb="1">
      <t>カク</t>
    </rPh>
    <rPh sb="1" eb="2">
      <t>ニン</t>
    </rPh>
    <rPh sb="2" eb="3">
      <t>シャ</t>
    </rPh>
    <rPh sb="3" eb="4">
      <t>シ</t>
    </rPh>
    <rPh sb="4" eb="5">
      <t>ナ</t>
    </rPh>
    <rPh sb="6" eb="7">
      <t>イン</t>
    </rPh>
    <phoneticPr fontId="1"/>
  </si>
  <si>
    <t>備考</t>
    <rPh sb="0" eb="1">
      <t>ビ</t>
    </rPh>
    <rPh sb="1" eb="2">
      <t>コウ</t>
    </rPh>
    <phoneticPr fontId="1"/>
  </si>
  <si>
    <t>提出・提示書類様式集（案）</t>
    <rPh sb="0" eb="2">
      <t>テイシュツ</t>
    </rPh>
    <rPh sb="3" eb="5">
      <t>テイジ</t>
    </rPh>
    <rPh sb="5" eb="7">
      <t>ショルイ</t>
    </rPh>
    <rPh sb="7" eb="9">
      <t>ヨウシキ</t>
    </rPh>
    <rPh sb="9" eb="10">
      <t>シュウ</t>
    </rPh>
    <rPh sb="11" eb="12">
      <t>アン</t>
    </rPh>
    <phoneticPr fontId="1"/>
  </si>
  <si>
    <t>様式１再生資源利用実施書（または「計画書」）
－建設資材搬入工事用－</t>
    <rPh sb="0" eb="2">
      <t>ヨウシキ</t>
    </rPh>
    <rPh sb="3" eb="5">
      <t>サイセイ</t>
    </rPh>
    <rPh sb="5" eb="7">
      <t>シゲン</t>
    </rPh>
    <rPh sb="7" eb="9">
      <t>リヨウ</t>
    </rPh>
    <rPh sb="9" eb="11">
      <t>ジッシ</t>
    </rPh>
    <rPh sb="11" eb="12">
      <t>ショ</t>
    </rPh>
    <rPh sb="17" eb="20">
      <t>ケイカクショ</t>
    </rPh>
    <rPh sb="24" eb="26">
      <t>ケンセツ</t>
    </rPh>
    <rPh sb="26" eb="28">
      <t>シザイ</t>
    </rPh>
    <rPh sb="28" eb="30">
      <t>ハンニュウ</t>
    </rPh>
    <rPh sb="30" eb="33">
      <t>コウジヨウ</t>
    </rPh>
    <phoneticPr fontId="1"/>
  </si>
  <si>
    <t>工事打合簿</t>
    <rPh sb="0" eb="2">
      <t>コウジ</t>
    </rPh>
    <rPh sb="2" eb="4">
      <t>ウチアワ</t>
    </rPh>
    <rPh sb="4" eb="5">
      <t>ボ</t>
    </rPh>
    <phoneticPr fontId="1"/>
  </si>
  <si>
    <t>部分検査申請書</t>
    <rPh sb="0" eb="2">
      <t>ブブン</t>
    </rPh>
    <rPh sb="2" eb="4">
      <t>ケンサ</t>
    </rPh>
    <rPh sb="4" eb="7">
      <t>シンセイショ</t>
    </rPh>
    <phoneticPr fontId="1"/>
  </si>
  <si>
    <t>段階確認表</t>
    <rPh sb="0" eb="2">
      <t>ダンカイ</t>
    </rPh>
    <rPh sb="2" eb="4">
      <t>カクニン</t>
    </rPh>
    <rPh sb="4" eb="5">
      <t>ヒョウ</t>
    </rPh>
    <phoneticPr fontId="1"/>
  </si>
  <si>
    <t>出来形管理表</t>
    <rPh sb="0" eb="3">
      <t>デキガタ</t>
    </rPh>
    <rPh sb="3" eb="5">
      <t>カンリ</t>
    </rPh>
    <rPh sb="5" eb="6">
      <t>ヒョウ</t>
    </rPh>
    <phoneticPr fontId="1"/>
  </si>
  <si>
    <t>コンクリート品質管理表</t>
    <rPh sb="6" eb="8">
      <t>ヒンシツ</t>
    </rPh>
    <rPh sb="8" eb="10">
      <t>カンリ</t>
    </rPh>
    <rPh sb="10" eb="11">
      <t>ヒョウ</t>
    </rPh>
    <phoneticPr fontId="1"/>
  </si>
  <si>
    <t>杭打成績表</t>
    <rPh sb="0" eb="2">
      <t>クイウ</t>
    </rPh>
    <rPh sb="2" eb="4">
      <t>セイセキ</t>
    </rPh>
    <rPh sb="4" eb="5">
      <t>ヒョウ</t>
    </rPh>
    <phoneticPr fontId="1"/>
  </si>
  <si>
    <t>様式２再生資源利用促進実施書（または「計画書」）
－建設副産物搬出工事用－</t>
    <rPh sb="0" eb="2">
      <t>ヨウシキ</t>
    </rPh>
    <rPh sb="3" eb="5">
      <t>サイセイ</t>
    </rPh>
    <rPh sb="5" eb="7">
      <t>シゲン</t>
    </rPh>
    <rPh sb="7" eb="9">
      <t>リヨウ</t>
    </rPh>
    <rPh sb="9" eb="11">
      <t>ソクシン</t>
    </rPh>
    <rPh sb="11" eb="13">
      <t>ジッシ</t>
    </rPh>
    <rPh sb="13" eb="14">
      <t>ショ</t>
    </rPh>
    <rPh sb="19" eb="22">
      <t>ケイカクショ</t>
    </rPh>
    <rPh sb="26" eb="28">
      <t>ケンセツ</t>
    </rPh>
    <rPh sb="28" eb="31">
      <t>フクサンブツ</t>
    </rPh>
    <rPh sb="31" eb="33">
      <t>ハンシュツ</t>
    </rPh>
    <rPh sb="33" eb="36">
      <t>コウジヨウ</t>
    </rPh>
    <phoneticPr fontId="1"/>
  </si>
  <si>
    <t>イメージアップの実施概要書</t>
    <rPh sb="8" eb="10">
      <t>ジッシ</t>
    </rPh>
    <rPh sb="10" eb="13">
      <t>ガイヨウショ</t>
    </rPh>
    <phoneticPr fontId="1"/>
  </si>
  <si>
    <t>施工体系図</t>
    <rPh sb="0" eb="2">
      <t>セコウ</t>
    </rPh>
    <rPh sb="2" eb="5">
      <t>タイケイズ</t>
    </rPh>
    <phoneticPr fontId="1"/>
  </si>
  <si>
    <t>工事履行報告書</t>
    <rPh sb="0" eb="2">
      <t>コウジ</t>
    </rPh>
    <rPh sb="2" eb="4">
      <t>リコウ</t>
    </rPh>
    <rPh sb="4" eb="7">
      <t>ホウコクショ</t>
    </rPh>
    <phoneticPr fontId="1"/>
  </si>
  <si>
    <t>工事日誌</t>
    <rPh sb="0" eb="2">
      <t>コウジ</t>
    </rPh>
    <rPh sb="2" eb="4">
      <t>ニッシ</t>
    </rPh>
    <phoneticPr fontId="1"/>
  </si>
  <si>
    <t>工事打合簿一覧</t>
    <rPh sb="0" eb="2">
      <t>コウジ</t>
    </rPh>
    <rPh sb="2" eb="4">
      <t>ウチアワ</t>
    </rPh>
    <rPh sb="4" eb="5">
      <t>ボ</t>
    </rPh>
    <rPh sb="5" eb="7">
      <t>イチラン</t>
    </rPh>
    <phoneticPr fontId="1"/>
  </si>
  <si>
    <t>業務委託打合簿</t>
    <rPh sb="0" eb="2">
      <t>ギョウム</t>
    </rPh>
    <rPh sb="2" eb="4">
      <t>イタク</t>
    </rPh>
    <rPh sb="4" eb="6">
      <t>ウチアワ</t>
    </rPh>
    <rPh sb="6" eb="7">
      <t>ボ</t>
    </rPh>
    <phoneticPr fontId="1"/>
  </si>
  <si>
    <t>打合記録簿</t>
    <rPh sb="0" eb="2">
      <t>ウチアワ</t>
    </rPh>
    <rPh sb="2" eb="4">
      <t>キロク</t>
    </rPh>
    <rPh sb="4" eb="5">
      <t>ボ</t>
    </rPh>
    <phoneticPr fontId="1"/>
  </si>
  <si>
    <t>工事材料確認表</t>
    <rPh sb="0" eb="2">
      <t>コウジ</t>
    </rPh>
    <rPh sb="2" eb="4">
      <t>ザイリョウ</t>
    </rPh>
    <rPh sb="4" eb="6">
      <t>カクニン</t>
    </rPh>
    <rPh sb="6" eb="7">
      <t>ヒョウ</t>
    </rPh>
    <phoneticPr fontId="1"/>
  </si>
  <si>
    <t>立会一覧表</t>
    <rPh sb="0" eb="2">
      <t>タチアイ</t>
    </rPh>
    <rPh sb="2" eb="4">
      <t>イチラン</t>
    </rPh>
    <rPh sb="4" eb="5">
      <t>ヒョウ</t>
    </rPh>
    <phoneticPr fontId="1"/>
  </si>
  <si>
    <t>施工管理表（表紙）</t>
    <rPh sb="0" eb="2">
      <t>セコウ</t>
    </rPh>
    <rPh sb="2" eb="4">
      <t>カンリ</t>
    </rPh>
    <rPh sb="4" eb="5">
      <t>ヒョウ</t>
    </rPh>
    <rPh sb="6" eb="8">
      <t>ヒョウシ</t>
    </rPh>
    <phoneticPr fontId="1"/>
  </si>
  <si>
    <t>出来形管理表（舗装厚用）</t>
    <rPh sb="0" eb="3">
      <t>デキガタ</t>
    </rPh>
    <rPh sb="3" eb="5">
      <t>カンリ</t>
    </rPh>
    <rPh sb="5" eb="6">
      <t>ヒョウ</t>
    </rPh>
    <rPh sb="7" eb="9">
      <t>ホソウ</t>
    </rPh>
    <rPh sb="9" eb="10">
      <t>アツ</t>
    </rPh>
    <rPh sb="10" eb="11">
      <t>ヨウ</t>
    </rPh>
    <phoneticPr fontId="1"/>
  </si>
  <si>
    <t>工程表</t>
    <rPh sb="0" eb="2">
      <t>コウテイ</t>
    </rPh>
    <rPh sb="2" eb="3">
      <t>ヒョウ</t>
    </rPh>
    <phoneticPr fontId="1"/>
  </si>
  <si>
    <t>建設業退職金共済証紙貼付状況報告書</t>
    <rPh sb="0" eb="2">
      <t>ケンセツ</t>
    </rPh>
    <rPh sb="2" eb="3">
      <t>ギョウ</t>
    </rPh>
    <rPh sb="3" eb="6">
      <t>タイショクキン</t>
    </rPh>
    <rPh sb="6" eb="8">
      <t>キョウサイ</t>
    </rPh>
    <rPh sb="8" eb="10">
      <t>ショウシ</t>
    </rPh>
    <rPh sb="10" eb="12">
      <t>ハリツ</t>
    </rPh>
    <rPh sb="12" eb="14">
      <t>ジョウキョウ</t>
    </rPh>
    <rPh sb="14" eb="17">
      <t>ホウコクショ</t>
    </rPh>
    <phoneticPr fontId="1"/>
  </si>
  <si>
    <t>工程表記入例</t>
    <rPh sb="0" eb="2">
      <t>コウテイ</t>
    </rPh>
    <rPh sb="2" eb="3">
      <t>ヒョウ</t>
    </rPh>
    <rPh sb="3" eb="5">
      <t>キニュウ</t>
    </rPh>
    <rPh sb="5" eb="6">
      <t>レイ</t>
    </rPh>
    <phoneticPr fontId="1"/>
  </si>
  <si>
    <t>　□指示　□承諾　□協議　□提出　□報告　□通知　□その他（　　　　　　　　　　　　）</t>
    <rPh sb="2" eb="4">
      <t>シジ</t>
    </rPh>
    <rPh sb="6" eb="8">
      <t>ショウダク</t>
    </rPh>
    <rPh sb="10" eb="12">
      <t>キョウギ</t>
    </rPh>
    <rPh sb="14" eb="16">
      <t>テイシュツ</t>
    </rPh>
    <rPh sb="18" eb="20">
      <t>ホウコク</t>
    </rPh>
    <rPh sb="22" eb="24">
      <t>ツウチ</t>
    </rPh>
    <rPh sb="28" eb="29">
      <t>タ</t>
    </rPh>
    <phoneticPr fontId="1"/>
  </si>
  <si>
    <t>：　　　　　～　　　　　：</t>
    <phoneticPr fontId="1"/>
  </si>
  <si>
    <t>受注者</t>
    <rPh sb="0" eb="3">
      <t>ジュチュウシャ</t>
    </rPh>
    <phoneticPr fontId="1"/>
  </si>
  <si>
    <t>課長</t>
    <rPh sb="0" eb="1">
      <t>カ</t>
    </rPh>
    <rPh sb="1" eb="2">
      <t>チョウ</t>
    </rPh>
    <phoneticPr fontId="1"/>
  </si>
  <si>
    <t>技監</t>
    <rPh sb="0" eb="1">
      <t>ワザ</t>
    </rPh>
    <rPh sb="1" eb="2">
      <t>カン</t>
    </rPh>
    <phoneticPr fontId="1"/>
  </si>
  <si>
    <t>担当</t>
    <rPh sb="0" eb="1">
      <t>タン</t>
    </rPh>
    <rPh sb="1" eb="2">
      <t>トウ</t>
    </rPh>
    <phoneticPr fontId="1"/>
  </si>
  <si>
    <t>工種</t>
    <rPh sb="0" eb="1">
      <t>コウ</t>
    </rPh>
    <rPh sb="1" eb="2">
      <t>タネ</t>
    </rPh>
    <phoneticPr fontId="1"/>
  </si>
  <si>
    <t>測点</t>
    <rPh sb="0" eb="1">
      <t>ソク</t>
    </rPh>
    <rPh sb="1" eb="2">
      <t>テン</t>
    </rPh>
    <phoneticPr fontId="1"/>
  </si>
  <si>
    <t>適要</t>
    <rPh sb="0" eb="1">
      <t>テキ</t>
    </rPh>
    <rPh sb="1" eb="2">
      <t>ヨウ</t>
    </rPh>
    <phoneticPr fontId="1"/>
  </si>
  <si>
    <t>□その他（</t>
    <rPh sb="3" eb="4">
      <t>タ</t>
    </rPh>
    <phoneticPr fontId="1"/>
  </si>
  <si>
    <t>)</t>
    <phoneticPr fontId="1"/>
  </si>
  <si>
    <t>主任(監理)技術者</t>
    <rPh sb="0" eb="2">
      <t>シュニン</t>
    </rPh>
    <rPh sb="3" eb="5">
      <t>カンリ</t>
    </rPh>
    <rPh sb="6" eb="9">
      <t>ギジュツシャ</t>
    </rPh>
    <phoneticPr fontId="1"/>
  </si>
  <si>
    <t>最大</t>
    <rPh sb="0" eb="1">
      <t>サイ</t>
    </rPh>
    <rPh sb="1" eb="2">
      <t>ダイ</t>
    </rPh>
    <phoneticPr fontId="1"/>
  </si>
  <si>
    <t>最少</t>
    <rPh sb="0" eb="1">
      <t>サイ</t>
    </rPh>
    <rPh sb="1" eb="2">
      <t>ショウ</t>
    </rPh>
    <phoneticPr fontId="1"/>
  </si>
  <si>
    <t>気温　℃</t>
    <rPh sb="0" eb="2">
      <t>キオン</t>
    </rPh>
    <phoneticPr fontId="1"/>
  </si>
  <si>
    <t>大臣　特定</t>
    <rPh sb="0" eb="2">
      <t>ダイジン</t>
    </rPh>
    <rPh sb="3" eb="5">
      <t>トクテイ</t>
    </rPh>
    <phoneticPr fontId="7"/>
  </si>
  <si>
    <t>知事　一般</t>
    <rPh sb="0" eb="2">
      <t>チジ</t>
    </rPh>
    <rPh sb="3" eb="5">
      <t>イッパン</t>
    </rPh>
    <phoneticPr fontId="7"/>
  </si>
  <si>
    <t>健康保険</t>
    <rPh sb="0" eb="2">
      <t>ケンコウ</t>
    </rPh>
    <rPh sb="2" eb="4">
      <t>ホケン</t>
    </rPh>
    <phoneticPr fontId="7"/>
  </si>
  <si>
    <t>厚生年金保険</t>
    <rPh sb="0" eb="2">
      <t>コウセイ</t>
    </rPh>
    <rPh sb="2" eb="4">
      <t>ネンキン</t>
    </rPh>
    <rPh sb="4" eb="6">
      <t>ホケン</t>
    </rPh>
    <phoneticPr fontId="7"/>
  </si>
  <si>
    <t>雇用保険</t>
    <rPh sb="0" eb="2">
      <t>コヨウ</t>
    </rPh>
    <rPh sb="2" eb="4">
      <t>ホケン</t>
    </rPh>
    <phoneticPr fontId="7"/>
  </si>
  <si>
    <t>営業所の名称</t>
    <rPh sb="0" eb="3">
      <t>エイギョウショ</t>
    </rPh>
    <rPh sb="4" eb="6">
      <t>メイショウ</t>
    </rPh>
    <phoneticPr fontId="7"/>
  </si>
  <si>
    <t>項目</t>
    <rPh sb="0" eb="1">
      <t>コウ</t>
    </rPh>
    <rPh sb="1" eb="2">
      <t>メ</t>
    </rPh>
    <phoneticPr fontId="1"/>
  </si>
  <si>
    <t>評価内容</t>
    <rPh sb="0" eb="1">
      <t>ヒョウ</t>
    </rPh>
    <rPh sb="1" eb="2">
      <t>アタイ</t>
    </rPh>
    <rPh sb="2" eb="3">
      <t>ウチ</t>
    </rPh>
    <rPh sb="3" eb="4">
      <t>カタチ</t>
    </rPh>
    <phoneticPr fontId="1"/>
  </si>
  <si>
    <t>（説明）</t>
    <rPh sb="1" eb="2">
      <t>セツ</t>
    </rPh>
    <rPh sb="2" eb="3">
      <t>メイ</t>
    </rPh>
    <phoneticPr fontId="1"/>
  </si>
  <si>
    <t>担当技術者</t>
    <rPh sb="0" eb="2">
      <t>タントウ</t>
    </rPh>
    <rPh sb="2" eb="5">
      <t>ギジュツシャ</t>
    </rPh>
    <phoneticPr fontId="1"/>
  </si>
  <si>
    <t>工事場所</t>
    <phoneticPr fontId="1"/>
  </si>
  <si>
    <t>工事名</t>
    <phoneticPr fontId="1"/>
  </si>
  <si>
    <t>事業名</t>
    <phoneticPr fontId="1"/>
  </si>
  <si>
    <t>備考</t>
    <rPh sb="0" eb="2">
      <t>ビコウ</t>
    </rPh>
    <phoneticPr fontId="4"/>
  </si>
  <si>
    <t>有　　無</t>
  </si>
  <si>
    <t>年</t>
    <rPh sb="0" eb="1">
      <t>ネン</t>
    </rPh>
    <phoneticPr fontId="7"/>
  </si>
  <si>
    <t>月</t>
    <rPh sb="0" eb="1">
      <t>ガツ</t>
    </rPh>
    <phoneticPr fontId="7"/>
  </si>
  <si>
    <t>日</t>
    <rPh sb="0" eb="1">
      <t>ニチ</t>
    </rPh>
    <phoneticPr fontId="7"/>
  </si>
  <si>
    <t>《下請負人に関する事項》</t>
    <rPh sb="1" eb="2">
      <t>シタ</t>
    </rPh>
    <rPh sb="2" eb="4">
      <t>ウケオ</t>
    </rPh>
    <rPh sb="4" eb="5">
      <t>ヒト</t>
    </rPh>
    <rPh sb="6" eb="7">
      <t>カン</t>
    </rPh>
    <rPh sb="9" eb="11">
      <t>ジコウ</t>
    </rPh>
    <phoneticPr fontId="7"/>
  </si>
  <si>
    <t>会社名</t>
    <rPh sb="0" eb="3">
      <t>カイシャメイ</t>
    </rPh>
    <phoneticPr fontId="7"/>
  </si>
  <si>
    <t>代表者名</t>
    <rPh sb="0" eb="2">
      <t>ダイヒョウ</t>
    </rPh>
    <rPh sb="2" eb="3">
      <t>シャ</t>
    </rPh>
    <rPh sb="3" eb="4">
      <t>メイ</t>
    </rPh>
    <phoneticPr fontId="7"/>
  </si>
  <si>
    <t>［会社名］</t>
    <rPh sb="1" eb="4">
      <t>カイシャメイ</t>
    </rPh>
    <phoneticPr fontId="7"/>
  </si>
  <si>
    <t>［事業所名］</t>
    <rPh sb="1" eb="4">
      <t>ジギョウショ</t>
    </rPh>
    <rPh sb="4" eb="5">
      <t>カイシャメイ</t>
    </rPh>
    <phoneticPr fontId="7"/>
  </si>
  <si>
    <t>住所</t>
    <rPh sb="0" eb="2">
      <t>ジュウショ</t>
    </rPh>
    <phoneticPr fontId="7"/>
  </si>
  <si>
    <t>建設業の
許可</t>
    <rPh sb="0" eb="3">
      <t>ケンセツギョウ</t>
    </rPh>
    <rPh sb="5" eb="7">
      <t>キョカ</t>
    </rPh>
    <phoneticPr fontId="7"/>
  </si>
  <si>
    <t>許　可　業　種</t>
    <rPh sb="0" eb="1">
      <t>モト</t>
    </rPh>
    <rPh sb="2" eb="3">
      <t>カ</t>
    </rPh>
    <rPh sb="4" eb="5">
      <t>ギョウ</t>
    </rPh>
    <rPh sb="6" eb="7">
      <t>シュ</t>
    </rPh>
    <phoneticPr fontId="7"/>
  </si>
  <si>
    <t>許　可　番　号</t>
    <rPh sb="0" eb="3">
      <t>キョカ</t>
    </rPh>
    <rPh sb="4" eb="7">
      <t>バンゴウ</t>
    </rPh>
    <phoneticPr fontId="7"/>
  </si>
  <si>
    <t>許可（更新）年月日</t>
    <rPh sb="0" eb="2">
      <t>キョカ</t>
    </rPh>
    <rPh sb="3" eb="5">
      <t>コウシン</t>
    </rPh>
    <rPh sb="6" eb="9">
      <t>ネンガッピ</t>
    </rPh>
    <phoneticPr fontId="7"/>
  </si>
  <si>
    <t>工事名称
及び
工事内容</t>
    <rPh sb="0" eb="2">
      <t>コウジ</t>
    </rPh>
    <rPh sb="2" eb="4">
      <t>メイショウ</t>
    </rPh>
    <rPh sb="5" eb="6">
      <t>オヨ</t>
    </rPh>
    <rPh sb="8" eb="10">
      <t>コウジ</t>
    </rPh>
    <rPh sb="10" eb="12">
      <t>ナイヨウ</t>
    </rPh>
    <phoneticPr fontId="7"/>
  </si>
  <si>
    <t>工事業</t>
    <rPh sb="0" eb="2">
      <t>コウジ</t>
    </rPh>
    <rPh sb="2" eb="3">
      <t>ギョウ</t>
    </rPh>
    <phoneticPr fontId="7"/>
  </si>
  <si>
    <t xml:space="preserve">        第　　　　号</t>
    <rPh sb="8" eb="9">
      <t>ダイ</t>
    </rPh>
    <rPh sb="13" eb="14">
      <t>ゴウ</t>
    </rPh>
    <phoneticPr fontId="7"/>
  </si>
  <si>
    <t>　　年　　月　　日</t>
    <rPh sb="2" eb="3">
      <t>ネン</t>
    </rPh>
    <rPh sb="5" eb="6">
      <t>ガツ</t>
    </rPh>
    <rPh sb="8" eb="9">
      <t>ニチ</t>
    </rPh>
    <phoneticPr fontId="7"/>
  </si>
  <si>
    <t>工期</t>
    <rPh sb="0" eb="2">
      <t>コウキ</t>
    </rPh>
    <phoneticPr fontId="7"/>
  </si>
  <si>
    <t>自　　　　　　年　　　月　　　日
至　　　　　　年　　　月　　　日　　　</t>
    <rPh sb="0" eb="1">
      <t>ジ</t>
    </rPh>
    <rPh sb="7" eb="8">
      <t>ネン</t>
    </rPh>
    <rPh sb="11" eb="12">
      <t>ガツ</t>
    </rPh>
    <rPh sb="15" eb="16">
      <t>ニチ</t>
    </rPh>
    <rPh sb="18" eb="19">
      <t>イタ</t>
    </rPh>
    <rPh sb="25" eb="26">
      <t>ネン</t>
    </rPh>
    <rPh sb="29" eb="30">
      <t>ガツ</t>
    </rPh>
    <rPh sb="33" eb="34">
      <t>ニチ</t>
    </rPh>
    <phoneticPr fontId="7"/>
  </si>
  <si>
    <t>契約日</t>
    <rPh sb="0" eb="3">
      <t>ケイヤクビ</t>
    </rPh>
    <phoneticPr fontId="7"/>
  </si>
  <si>
    <t>年　　　月　　　日　</t>
    <rPh sb="0" eb="1">
      <t>ネン</t>
    </rPh>
    <rPh sb="4" eb="5">
      <t>ガツ</t>
    </rPh>
    <rPh sb="8" eb="9">
      <t>ニチ</t>
    </rPh>
    <phoneticPr fontId="7"/>
  </si>
  <si>
    <t>施工に必要な許可業種</t>
    <rPh sb="0" eb="2">
      <t>セコウ</t>
    </rPh>
    <rPh sb="3" eb="5">
      <t>ヒツヨウ</t>
    </rPh>
    <rPh sb="6" eb="8">
      <t>キョカ</t>
    </rPh>
    <rPh sb="8" eb="10">
      <t>ギョウシュ</t>
    </rPh>
    <phoneticPr fontId="7"/>
  </si>
  <si>
    <t>発注者名
及び
住所</t>
    <rPh sb="0" eb="2">
      <t>ハッチュウ</t>
    </rPh>
    <rPh sb="2" eb="3">
      <t>シャ</t>
    </rPh>
    <rPh sb="3" eb="4">
      <t>メイ</t>
    </rPh>
    <rPh sb="5" eb="6">
      <t>オヨ</t>
    </rPh>
    <rPh sb="8" eb="10">
      <t>ジュウショ</t>
    </rPh>
    <phoneticPr fontId="7"/>
  </si>
  <si>
    <t>健康保険等の加入状況</t>
    <rPh sb="0" eb="2">
      <t>ケンコウ</t>
    </rPh>
    <rPh sb="2" eb="4">
      <t>ホケン</t>
    </rPh>
    <rPh sb="4" eb="5">
      <t>トウ</t>
    </rPh>
    <rPh sb="6" eb="8">
      <t>カニュウ</t>
    </rPh>
    <rPh sb="8" eb="10">
      <t>ジョウキョウ</t>
    </rPh>
    <phoneticPr fontId="7"/>
  </si>
  <si>
    <t>　</t>
    <phoneticPr fontId="7"/>
  </si>
  <si>
    <t>保険加入の有無</t>
    <rPh sb="0" eb="2">
      <t>ホケン</t>
    </rPh>
    <rPh sb="2" eb="4">
      <t>カニュウ</t>
    </rPh>
    <rPh sb="5" eb="7">
      <t>ウム</t>
    </rPh>
    <phoneticPr fontId="7"/>
  </si>
  <si>
    <t>契約
営業所</t>
    <rPh sb="0" eb="2">
      <t>ケイヤク</t>
    </rPh>
    <rPh sb="3" eb="6">
      <t>エイギョウショ</t>
    </rPh>
    <phoneticPr fontId="7"/>
  </si>
  <si>
    <t>区分</t>
    <rPh sb="0" eb="2">
      <t>クブン</t>
    </rPh>
    <phoneticPr fontId="7"/>
  </si>
  <si>
    <t>名　　　　　　　　　称</t>
    <rPh sb="0" eb="11">
      <t>メイショウ</t>
    </rPh>
    <phoneticPr fontId="7"/>
  </si>
  <si>
    <t>住　　　　　　　　　所</t>
    <rPh sb="0" eb="11">
      <t>ジュウショ</t>
    </rPh>
    <phoneticPr fontId="7"/>
  </si>
  <si>
    <t>加入　　未加入
適用除外</t>
    <rPh sb="0" eb="2">
      <t>カニュウ</t>
    </rPh>
    <rPh sb="4" eb="7">
      <t>ミカニュウ</t>
    </rPh>
    <rPh sb="8" eb="10">
      <t>テキヨウ</t>
    </rPh>
    <rPh sb="10" eb="12">
      <t>ジョガイ</t>
    </rPh>
    <phoneticPr fontId="7"/>
  </si>
  <si>
    <t>元請契約</t>
    <rPh sb="0" eb="2">
      <t>モトウケ</t>
    </rPh>
    <rPh sb="2" eb="4">
      <t>ケイヤク</t>
    </rPh>
    <phoneticPr fontId="7"/>
  </si>
  <si>
    <t>事業所
整理記号等</t>
    <rPh sb="0" eb="3">
      <t>ジギョウショ</t>
    </rPh>
    <rPh sb="4" eb="6">
      <t>セイリ</t>
    </rPh>
    <rPh sb="6" eb="8">
      <t>キゴウ</t>
    </rPh>
    <rPh sb="8" eb="9">
      <t>トウ</t>
    </rPh>
    <phoneticPr fontId="7"/>
  </si>
  <si>
    <t>下請契約</t>
    <rPh sb="0" eb="2">
      <t>シタウケ</t>
    </rPh>
    <rPh sb="2" eb="4">
      <t>ケイヤク</t>
    </rPh>
    <phoneticPr fontId="7"/>
  </si>
  <si>
    <t>現場代理人名</t>
    <rPh sb="0" eb="2">
      <t>ゲンバ</t>
    </rPh>
    <rPh sb="2" eb="4">
      <t>ダイリ</t>
    </rPh>
    <rPh sb="4" eb="5">
      <t>ニン</t>
    </rPh>
    <rPh sb="5" eb="6">
      <t>メイ</t>
    </rPh>
    <phoneticPr fontId="7"/>
  </si>
  <si>
    <t>安全衛生責任者名</t>
    <rPh sb="0" eb="2">
      <t>アンゼン</t>
    </rPh>
    <rPh sb="2" eb="4">
      <t>エイセイ</t>
    </rPh>
    <rPh sb="4" eb="7">
      <t>セキニンシャ</t>
    </rPh>
    <rPh sb="7" eb="8">
      <t>メイ</t>
    </rPh>
    <phoneticPr fontId="7"/>
  </si>
  <si>
    <t>権限及び
意見申出方法</t>
    <rPh sb="0" eb="2">
      <t>ケンゲン</t>
    </rPh>
    <rPh sb="2" eb="3">
      <t>オヨ</t>
    </rPh>
    <rPh sb="5" eb="7">
      <t>イケン</t>
    </rPh>
    <rPh sb="7" eb="9">
      <t>モウシデ</t>
    </rPh>
    <rPh sb="9" eb="11">
      <t>ホウホウ</t>
    </rPh>
    <phoneticPr fontId="7"/>
  </si>
  <si>
    <t>安全衛生推進者名</t>
    <rPh sb="0" eb="2">
      <t>アンゼン</t>
    </rPh>
    <rPh sb="2" eb="4">
      <t>エイセイ</t>
    </rPh>
    <rPh sb="4" eb="6">
      <t>スイシン</t>
    </rPh>
    <rPh sb="6" eb="7">
      <t>セキニンシャ</t>
    </rPh>
    <rPh sb="7" eb="8">
      <t>メイ</t>
    </rPh>
    <phoneticPr fontId="7"/>
  </si>
  <si>
    <t>主任技術者名</t>
    <rPh sb="0" eb="2">
      <t>シュニン</t>
    </rPh>
    <rPh sb="2" eb="5">
      <t>ギジュツシャ</t>
    </rPh>
    <rPh sb="5" eb="6">
      <t>メイ</t>
    </rPh>
    <phoneticPr fontId="7"/>
  </si>
  <si>
    <t>専　任
非専任</t>
    <rPh sb="0" eb="3">
      <t>センニン</t>
    </rPh>
    <rPh sb="4" eb="5">
      <t>ヒ</t>
    </rPh>
    <rPh sb="5" eb="7">
      <t>センニン</t>
    </rPh>
    <phoneticPr fontId="7"/>
  </si>
  <si>
    <t>雇用管理責任者名</t>
    <rPh sb="0" eb="2">
      <t>コヨウ</t>
    </rPh>
    <rPh sb="2" eb="4">
      <t>カンリ</t>
    </rPh>
    <rPh sb="4" eb="7">
      <t>セキニンシャ</t>
    </rPh>
    <rPh sb="7" eb="8">
      <t>メイ</t>
    </rPh>
    <phoneticPr fontId="7"/>
  </si>
  <si>
    <t>資格内容</t>
    <rPh sb="0" eb="2">
      <t>シカク</t>
    </rPh>
    <rPh sb="2" eb="4">
      <t>ナイヨウ</t>
    </rPh>
    <phoneticPr fontId="7"/>
  </si>
  <si>
    <t>専門技術者名</t>
    <rPh sb="0" eb="2">
      <t>センモン</t>
    </rPh>
    <rPh sb="2" eb="5">
      <t>ギジュツシャ</t>
    </rPh>
    <rPh sb="5" eb="6">
      <t>メイ</t>
    </rPh>
    <phoneticPr fontId="7"/>
  </si>
  <si>
    <t>担当工事内容</t>
    <rPh sb="0" eb="2">
      <t>タントウ</t>
    </rPh>
    <rPh sb="2" eb="4">
      <t>コウジ</t>
    </rPh>
    <rPh sb="4" eb="6">
      <t>ナイヨウ</t>
    </rPh>
    <phoneticPr fontId="7"/>
  </si>
  <si>
    <t>発注者の
監督員名</t>
    <rPh sb="0" eb="3">
      <t>ハッチュウシャ</t>
    </rPh>
    <rPh sb="5" eb="7">
      <t>カントク</t>
    </rPh>
    <rPh sb="7" eb="8">
      <t>イン</t>
    </rPh>
    <rPh sb="8" eb="9">
      <t>メイ</t>
    </rPh>
    <phoneticPr fontId="7"/>
  </si>
  <si>
    <t>権限及び意見申出方法</t>
    <rPh sb="0" eb="2">
      <t>ケンゲン</t>
    </rPh>
    <rPh sb="2" eb="3">
      <t>オヨ</t>
    </rPh>
    <rPh sb="4" eb="6">
      <t>イケン</t>
    </rPh>
    <rPh sb="6" eb="7">
      <t>モウ</t>
    </rPh>
    <rPh sb="7" eb="8">
      <t>デ</t>
    </rPh>
    <rPh sb="8" eb="10">
      <t>ホウホウ</t>
    </rPh>
    <phoneticPr fontId="7"/>
  </si>
  <si>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7"/>
  </si>
  <si>
    <t>有　　無</t>
    <phoneticPr fontId="7"/>
  </si>
  <si>
    <t>外国人建設就労者の従事の
状況(有無)</t>
    <rPh sb="13" eb="15">
      <t>ジョウキョウ</t>
    </rPh>
    <phoneticPr fontId="7"/>
  </si>
  <si>
    <t>外国人技能実習生の従事の状況(有無)</t>
    <phoneticPr fontId="7"/>
  </si>
  <si>
    <t>監督員名</t>
    <rPh sb="0" eb="2">
      <t>カントク</t>
    </rPh>
    <rPh sb="2" eb="3">
      <t>イン</t>
    </rPh>
    <rPh sb="3" eb="4">
      <t>メイ</t>
    </rPh>
    <phoneticPr fontId="7"/>
  </si>
  <si>
    <t>現場
代理人名</t>
    <rPh sb="0" eb="2">
      <t>ゲンバ</t>
    </rPh>
    <rPh sb="3" eb="5">
      <t>ダイリ</t>
    </rPh>
    <rPh sb="5" eb="6">
      <t>ニン</t>
    </rPh>
    <rPh sb="6" eb="7">
      <t>メイ</t>
    </rPh>
    <phoneticPr fontId="7"/>
  </si>
  <si>
    <t>監理技術者名　
主任技術者名</t>
    <rPh sb="0" eb="2">
      <t>カンリ</t>
    </rPh>
    <rPh sb="2" eb="5">
      <t>ギジュツシャ</t>
    </rPh>
    <rPh sb="5" eb="6">
      <t>メイ</t>
    </rPh>
    <rPh sb="8" eb="10">
      <t>シュニン</t>
    </rPh>
    <rPh sb="10" eb="13">
      <t>ギジュツシャ</t>
    </rPh>
    <rPh sb="13" eb="14">
      <t>メイ</t>
    </rPh>
    <phoneticPr fontId="7"/>
  </si>
  <si>
    <t>専門
技術者名</t>
    <rPh sb="0" eb="2">
      <t>センモン</t>
    </rPh>
    <rPh sb="3" eb="6">
      <t>ギジュツシャ</t>
    </rPh>
    <rPh sb="6" eb="7">
      <t>メイ</t>
    </rPh>
    <phoneticPr fontId="7"/>
  </si>
  <si>
    <t>担当
工事内容</t>
    <rPh sb="0" eb="2">
      <t>タントウ</t>
    </rPh>
    <rPh sb="3" eb="5">
      <t>コウジ</t>
    </rPh>
    <rPh sb="5" eb="7">
      <t>ナイヨウ</t>
    </rPh>
    <phoneticPr fontId="7"/>
  </si>
  <si>
    <t>外国人建設就労者の従事の状況(有無)</t>
    <rPh sb="12" eb="13">
      <t>ジョウ</t>
    </rPh>
    <phoneticPr fontId="7"/>
  </si>
  <si>
    <t>施工体制台帳</t>
    <rPh sb="0" eb="1">
      <t>シ</t>
    </rPh>
    <rPh sb="1" eb="2">
      <t>コウ</t>
    </rPh>
    <rPh sb="2" eb="3">
      <t>カラダ</t>
    </rPh>
    <rPh sb="3" eb="4">
      <t>セイ</t>
    </rPh>
    <rPh sb="4" eb="6">
      <t>ダイチョウ</t>
    </rPh>
    <phoneticPr fontId="7"/>
  </si>
  <si>
    <t>《再下請負関係》</t>
    <rPh sb="1" eb="2">
      <t>サイ</t>
    </rPh>
    <rPh sb="2" eb="3">
      <t>シタ</t>
    </rPh>
    <rPh sb="3" eb="5">
      <t>ウケオ</t>
    </rPh>
    <rPh sb="5" eb="7">
      <t>カンケイ</t>
    </rPh>
    <phoneticPr fontId="7"/>
  </si>
  <si>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7"/>
  </si>
  <si>
    <t>直近上位
注文者名</t>
    <rPh sb="0" eb="1">
      <t>チョク</t>
    </rPh>
    <rPh sb="1" eb="2">
      <t>チカ</t>
    </rPh>
    <rPh sb="2" eb="4">
      <t>ジョウイ</t>
    </rPh>
    <rPh sb="5" eb="7">
      <t>チュウモン</t>
    </rPh>
    <rPh sb="7" eb="8">
      <t>シャ</t>
    </rPh>
    <rPh sb="8" eb="9">
      <t>メイ</t>
    </rPh>
    <phoneticPr fontId="7"/>
  </si>
  <si>
    <t>【報告下請負業者】</t>
    <rPh sb="1" eb="3">
      <t>ホウコク</t>
    </rPh>
    <rPh sb="3" eb="4">
      <t>シタ</t>
    </rPh>
    <rPh sb="4" eb="6">
      <t>ウケオ</t>
    </rPh>
    <rPh sb="6" eb="8">
      <t>ギョウシャ</t>
    </rPh>
    <phoneticPr fontId="7"/>
  </si>
  <si>
    <t>住所
電話番号</t>
    <rPh sb="0" eb="2">
      <t>ジュウショ</t>
    </rPh>
    <rPh sb="3" eb="5">
      <t>デンワ</t>
    </rPh>
    <rPh sb="5" eb="7">
      <t>バンゴウ</t>
    </rPh>
    <phoneticPr fontId="7"/>
  </si>
  <si>
    <t>元請名称</t>
    <rPh sb="0" eb="2">
      <t>モトウケ</t>
    </rPh>
    <rPh sb="2" eb="4">
      <t>メイショウ</t>
    </rPh>
    <phoneticPr fontId="7"/>
  </si>
  <si>
    <t>会社名</t>
    <rPh sb="0" eb="2">
      <t>カイシャ</t>
    </rPh>
    <rPh sb="2" eb="3">
      <t>メイ</t>
    </rPh>
    <phoneticPr fontId="7"/>
  </si>
  <si>
    <t>代表者名</t>
    <rPh sb="0" eb="3">
      <t>ダイヒョウシャ</t>
    </rPh>
    <rPh sb="3" eb="4">
      <t>メイ</t>
    </rPh>
    <phoneticPr fontId="7"/>
  </si>
  <si>
    <t>《自社に関する事項》</t>
    <rPh sb="1" eb="3">
      <t>ジシャ</t>
    </rPh>
    <phoneticPr fontId="7"/>
  </si>
  <si>
    <t>注文者との
契約日</t>
    <rPh sb="0" eb="2">
      <t>チュウモン</t>
    </rPh>
    <rPh sb="2" eb="3">
      <t>シャ</t>
    </rPh>
    <rPh sb="6" eb="9">
      <t>ケイヤクビ</t>
    </rPh>
    <phoneticPr fontId="7"/>
  </si>
  <si>
    <t>監督員名</t>
    <rPh sb="0" eb="3">
      <t>カントクイン</t>
    </rPh>
    <rPh sb="3" eb="4">
      <t>メイ</t>
    </rPh>
    <phoneticPr fontId="7"/>
  </si>
  <si>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7"/>
  </si>
  <si>
    <t>外国人建設就労者の従事の状況(有無)</t>
    <phoneticPr fontId="7"/>
  </si>
  <si>
    <t>再下請負通知書</t>
    <rPh sb="0" eb="1">
      <t>サイ</t>
    </rPh>
    <rPh sb="1" eb="2">
      <t>シタ</t>
    </rPh>
    <rPh sb="2" eb="3">
      <t>ショウ</t>
    </rPh>
    <rPh sb="3" eb="4">
      <t>オ</t>
    </rPh>
    <rPh sb="4" eb="6">
      <t>ツウチ</t>
    </rPh>
    <rPh sb="6" eb="7">
      <t>ショ</t>
    </rPh>
    <phoneticPr fontId="7"/>
  </si>
  <si>
    <t>工事作業所災害防止協議会兼施工体系図</t>
    <phoneticPr fontId="7"/>
  </si>
  <si>
    <t>発注者名</t>
    <rPh sb="0" eb="3">
      <t>ハッチュウシャ</t>
    </rPh>
    <rPh sb="3" eb="4">
      <t>メイ</t>
    </rPh>
    <phoneticPr fontId="7"/>
  </si>
  <si>
    <t>　自　　　　　　　年　    　　 　　月　　  　  　 　日
　至　　　　　　　年　     　　　　月　　　　 　    日</t>
    <phoneticPr fontId="7"/>
  </si>
  <si>
    <t>工事名称</t>
    <rPh sb="0" eb="2">
      <t>コウジ</t>
    </rPh>
    <rPh sb="2" eb="4">
      <t>メイショウ</t>
    </rPh>
    <phoneticPr fontId="7"/>
  </si>
  <si>
    <t>元請名</t>
    <rPh sb="0" eb="1">
      <t>モト</t>
    </rPh>
    <rPh sb="1" eb="2">
      <t>ウ</t>
    </rPh>
    <rPh sb="2" eb="3">
      <t>メイ</t>
    </rPh>
    <phoneticPr fontId="7"/>
  </si>
  <si>
    <t>工事</t>
    <rPh sb="0" eb="2">
      <t>コウジ</t>
    </rPh>
    <phoneticPr fontId="7"/>
  </si>
  <si>
    <t>安全衛生責任者</t>
    <rPh sb="0" eb="2">
      <t>アンゼン</t>
    </rPh>
    <rPh sb="2" eb="4">
      <t>エイセイ</t>
    </rPh>
    <rPh sb="4" eb="7">
      <t>セキニンシャ</t>
    </rPh>
    <phoneticPr fontId="7"/>
  </si>
  <si>
    <t>監理技術者名
主任技術者名</t>
    <rPh sb="0" eb="2">
      <t>カンリ</t>
    </rPh>
    <rPh sb="2" eb="5">
      <t>ギジュツシャ</t>
    </rPh>
    <rPh sb="5" eb="6">
      <t>メイ</t>
    </rPh>
    <rPh sb="7" eb="9">
      <t>シュニン</t>
    </rPh>
    <rPh sb="9" eb="12">
      <t>ギジュツシャ</t>
    </rPh>
    <rPh sb="12" eb="13">
      <t>ナ</t>
    </rPh>
    <phoneticPr fontId="7"/>
  </si>
  <si>
    <t>主任技術者</t>
    <rPh sb="0" eb="2">
      <t>シュニン</t>
    </rPh>
    <rPh sb="2" eb="5">
      <t>ギジュツシャ</t>
    </rPh>
    <phoneticPr fontId="7"/>
  </si>
  <si>
    <t>専門技術者</t>
    <rPh sb="0" eb="2">
      <t>センモン</t>
    </rPh>
    <rPh sb="2" eb="5">
      <t>ギジュツシャ</t>
    </rPh>
    <phoneticPr fontId="7"/>
  </si>
  <si>
    <t>担当工事　　　　　　　　　　　　　　　　　　　　　　　　　　　　　　　　　　　　　　　　　　　　　　　　　　　　　　　　　　　　　　　　　　　　　　　　　　　　　　内　　　容</t>
    <phoneticPr fontId="7"/>
  </si>
  <si>
    <t>　　年 月 日 ～ 年 月 日</t>
    <rPh sb="2" eb="3">
      <t>ネン</t>
    </rPh>
    <rPh sb="4" eb="5">
      <t>ツキ</t>
    </rPh>
    <rPh sb="6" eb="7">
      <t>ヒ</t>
    </rPh>
    <rPh sb="10" eb="11">
      <t>ネン</t>
    </rPh>
    <rPh sb="12" eb="13">
      <t>ツキ</t>
    </rPh>
    <rPh sb="14" eb="15">
      <t>ヒ</t>
    </rPh>
    <phoneticPr fontId="7"/>
  </si>
  <si>
    <t>元方安全衛生管理者</t>
    <rPh sb="0" eb="1">
      <t>モト</t>
    </rPh>
    <rPh sb="1" eb="2">
      <t>カタ</t>
    </rPh>
    <rPh sb="2" eb="4">
      <t>アンゼン</t>
    </rPh>
    <rPh sb="4" eb="6">
      <t>エイセイ</t>
    </rPh>
    <rPh sb="6" eb="8">
      <t>カンリ</t>
    </rPh>
    <rPh sb="8" eb="9">
      <t>シャ</t>
    </rPh>
    <phoneticPr fontId="7"/>
  </si>
  <si>
    <t>会          長</t>
    <rPh sb="0" eb="12">
      <t>カイチョウ</t>
    </rPh>
    <phoneticPr fontId="7"/>
  </si>
  <si>
    <t>総括安全衛生責任者</t>
    <rPh sb="0" eb="2">
      <t>ソウカツ</t>
    </rPh>
    <rPh sb="2" eb="4">
      <t>アンゼン</t>
    </rPh>
    <rPh sb="4" eb="6">
      <t>エイセイ</t>
    </rPh>
    <rPh sb="6" eb="9">
      <t>セキニンシャ</t>
    </rPh>
    <phoneticPr fontId="7"/>
  </si>
  <si>
    <t>副    会    長</t>
    <rPh sb="0" eb="11">
      <t>フクカイチョウ</t>
    </rPh>
    <phoneticPr fontId="7"/>
  </si>
  <si>
    <t>（注）一次下請負人となる警備会社については、商号又は名称、</t>
    <phoneticPr fontId="7"/>
  </si>
  <si>
    <t>　　　現場責任者名、工期を記入する。</t>
    <phoneticPr fontId="7"/>
  </si>
  <si>
    <t>工事担当技術者台帳</t>
    <rPh sb="0" eb="2">
      <t>コウジ</t>
    </rPh>
    <rPh sb="2" eb="4">
      <t>タントウ</t>
    </rPh>
    <rPh sb="4" eb="6">
      <t>ギジュツ</t>
    </rPh>
    <rPh sb="6" eb="7">
      <t>シャ</t>
    </rPh>
    <rPh sb="7" eb="9">
      <t>ダイチョウ</t>
    </rPh>
    <phoneticPr fontId="6"/>
  </si>
  <si>
    <t>元請会社名</t>
    <rPh sb="0" eb="2">
      <t>モトウケ</t>
    </rPh>
    <rPh sb="2" eb="4">
      <t>カイシャ</t>
    </rPh>
    <rPh sb="4" eb="5">
      <t>メイ</t>
    </rPh>
    <phoneticPr fontId="6"/>
  </si>
  <si>
    <t>会社名</t>
    <rPh sb="0" eb="3">
      <t>カイシャメイ</t>
    </rPh>
    <phoneticPr fontId="6"/>
  </si>
  <si>
    <t>監理技術者名
主任技術者名</t>
    <rPh sb="0" eb="2">
      <t>カンリ</t>
    </rPh>
    <rPh sb="2" eb="5">
      <t>ギジュツシャ</t>
    </rPh>
    <rPh sb="5" eb="6">
      <t>メイ</t>
    </rPh>
    <rPh sb="7" eb="9">
      <t>シュニン</t>
    </rPh>
    <rPh sb="9" eb="12">
      <t>ギジュツシャ</t>
    </rPh>
    <rPh sb="12" eb="13">
      <t>メイ</t>
    </rPh>
    <phoneticPr fontId="7"/>
  </si>
  <si>
    <t>主任技術者名</t>
    <rPh sb="0" eb="2">
      <t>シュニン</t>
    </rPh>
    <rPh sb="2" eb="5">
      <t>ギジュツシャ</t>
    </rPh>
    <rPh sb="5" eb="6">
      <t>メイ</t>
    </rPh>
    <phoneticPr fontId="6"/>
  </si>
  <si>
    <t>生年月日</t>
    <rPh sb="0" eb="2">
      <t>セイネン</t>
    </rPh>
    <rPh sb="2" eb="4">
      <t>ガッピ</t>
    </rPh>
    <phoneticPr fontId="6"/>
  </si>
  <si>
    <t>非専任</t>
    <rPh sb="0" eb="1">
      <t>ヒ</t>
    </rPh>
    <rPh sb="1" eb="3">
      <t>センニン</t>
    </rPh>
    <phoneticPr fontId="6"/>
  </si>
  <si>
    <t>【写真添付欄】</t>
    <rPh sb="1" eb="3">
      <t>シャシン</t>
    </rPh>
    <rPh sb="3" eb="5">
      <t>テンプ</t>
    </rPh>
    <rPh sb="5" eb="6">
      <t>ラン</t>
    </rPh>
    <phoneticPr fontId="6"/>
  </si>
  <si>
    <t>【注意事項】</t>
    <rPh sb="1" eb="3">
      <t>チュウイ</t>
    </rPh>
    <rPh sb="3" eb="5">
      <t>ジコウ</t>
    </rPh>
    <phoneticPr fontId="6"/>
  </si>
  <si>
    <t>※添付する写真は、</t>
    <rPh sb="1" eb="3">
      <t>テンプ</t>
    </rPh>
    <rPh sb="5" eb="7">
      <t>シャシン</t>
    </rPh>
    <phoneticPr fontId="6"/>
  </si>
  <si>
    <t>　　縦　　　3cm</t>
    <rPh sb="2" eb="3">
      <t>タテ</t>
    </rPh>
    <phoneticPr fontId="6"/>
  </si>
  <si>
    <t>　　横　　　2.5cm</t>
    <rPh sb="2" eb="3">
      <t>ヨコ</t>
    </rPh>
    <phoneticPr fontId="6"/>
  </si>
  <si>
    <t>　程度の大きさとし、</t>
    <rPh sb="1" eb="3">
      <t>テイド</t>
    </rPh>
    <rPh sb="4" eb="5">
      <t>オオ</t>
    </rPh>
    <phoneticPr fontId="6"/>
  </si>
  <si>
    <t>　顔が判別できるものとする。</t>
    <rPh sb="1" eb="2">
      <t>カオ</t>
    </rPh>
    <rPh sb="3" eb="5">
      <t>ハンベツ</t>
    </rPh>
    <phoneticPr fontId="6"/>
  </si>
  <si>
    <t>※本様式は、２部作成し、</t>
    <rPh sb="1" eb="2">
      <t>ホン</t>
    </rPh>
    <rPh sb="2" eb="4">
      <t>ヨウシキ</t>
    </rPh>
    <rPh sb="7" eb="8">
      <t>ブ</t>
    </rPh>
    <rPh sb="8" eb="10">
      <t>サクセイ</t>
    </rPh>
    <phoneticPr fontId="6"/>
  </si>
  <si>
    <t>　１部保管し、１部提出する。</t>
    <rPh sb="2" eb="3">
      <t>ブ</t>
    </rPh>
    <rPh sb="3" eb="5">
      <t>ホカン</t>
    </rPh>
    <rPh sb="8" eb="9">
      <t>ブ</t>
    </rPh>
    <rPh sb="9" eb="11">
      <t>テイシュツ</t>
    </rPh>
    <phoneticPr fontId="6"/>
  </si>
  <si>
    <t>　ただし、カラーコピーもしくは</t>
    <phoneticPr fontId="6"/>
  </si>
  <si>
    <t>　デジタルカメラ写真を印刷し</t>
    <rPh sb="8" eb="10">
      <t>シャシン</t>
    </rPh>
    <rPh sb="11" eb="13">
      <t>インサツ</t>
    </rPh>
    <phoneticPr fontId="6"/>
  </si>
  <si>
    <t>　たものを提出してもよい。</t>
    <rPh sb="5" eb="7">
      <t>テイシュツ</t>
    </rPh>
    <phoneticPr fontId="6"/>
  </si>
  <si>
    <t>専　任</t>
    <rPh sb="0" eb="1">
      <t>セン</t>
    </rPh>
    <rPh sb="2" eb="3">
      <t>ニン</t>
    </rPh>
    <phoneticPr fontId="6"/>
  </si>
  <si>
    <t>令和元年５月</t>
    <rPh sb="0" eb="1">
      <t>レイ</t>
    </rPh>
    <rPh sb="1" eb="2">
      <t>ワ</t>
    </rPh>
    <rPh sb="2" eb="4">
      <t>ガンネン</t>
    </rPh>
    <rPh sb="5" eb="6">
      <t>ガツ</t>
    </rPh>
    <phoneticPr fontId="1"/>
  </si>
  <si>
    <t>様式－５</t>
    <rPh sb="0" eb="2">
      <t>ヨウシキ</t>
    </rPh>
    <phoneticPr fontId="1"/>
  </si>
  <si>
    <t>様式－４</t>
    <rPh sb="0" eb="2">
      <t>ヨウシキ</t>
    </rPh>
    <phoneticPr fontId="1"/>
  </si>
  <si>
    <t>様式－１２</t>
    <rPh sb="0" eb="2">
      <t>ヨウシキ</t>
    </rPh>
    <phoneticPr fontId="1"/>
  </si>
  <si>
    <t>様式－１３</t>
    <rPh sb="0" eb="2">
      <t>ヨウシキ</t>
    </rPh>
    <phoneticPr fontId="1"/>
  </si>
  <si>
    <t>様式－１２(１)</t>
    <rPh sb="0" eb="2">
      <t>ヨウシキ</t>
    </rPh>
    <phoneticPr fontId="1"/>
  </si>
  <si>
    <t>様式－１２(２)</t>
    <rPh sb="0" eb="2">
      <t>ヨウシキ</t>
    </rPh>
    <phoneticPr fontId="1"/>
  </si>
  <si>
    <t>様式－１３(１)</t>
    <rPh sb="0" eb="2">
      <t>ヨウシキ</t>
    </rPh>
    <phoneticPr fontId="1"/>
  </si>
  <si>
    <t>様式－１３(２)</t>
    <rPh sb="0" eb="2">
      <t>ヨウシキ</t>
    </rPh>
    <phoneticPr fontId="1"/>
  </si>
  <si>
    <t>様式－１４</t>
    <rPh sb="0" eb="2">
      <t>ヨウシキ</t>
    </rPh>
    <phoneticPr fontId="7"/>
  </si>
  <si>
    <t>様式－1５</t>
    <rPh sb="0" eb="2">
      <t>ヨウシキ</t>
    </rPh>
    <phoneticPr fontId="7"/>
  </si>
  <si>
    <t>参考様式－１０(１)</t>
    <rPh sb="0" eb="2">
      <t>サンコウ</t>
    </rPh>
    <rPh sb="2" eb="4">
      <t>ヨウシキ</t>
    </rPh>
    <phoneticPr fontId="1"/>
  </si>
  <si>
    <t>参考様式－１１（第１８条関係）</t>
    <rPh sb="0" eb="2">
      <t>サンコウ</t>
    </rPh>
    <rPh sb="2" eb="4">
      <t>ヨウシキ</t>
    </rPh>
    <rPh sb="8" eb="9">
      <t>ダイ</t>
    </rPh>
    <rPh sb="11" eb="12">
      <t>ジョウ</t>
    </rPh>
    <rPh sb="12" eb="14">
      <t>カンケイ</t>
    </rPh>
    <phoneticPr fontId="1"/>
  </si>
  <si>
    <t>○監督員の検査を受ける前には必ず社内検査を実施すること。</t>
    <rPh sb="1" eb="4">
      <t>カントクイン</t>
    </rPh>
    <rPh sb="5" eb="7">
      <t>ケンサ</t>
    </rPh>
    <rPh sb="8" eb="9">
      <t>ウ</t>
    </rPh>
    <rPh sb="11" eb="12">
      <t>マエ</t>
    </rPh>
    <rPh sb="14" eb="15">
      <t>カナラ</t>
    </rPh>
    <rPh sb="16" eb="18">
      <t>シャナイ</t>
    </rPh>
    <rPh sb="18" eb="20">
      <t>ケンサ</t>
    </rPh>
    <rPh sb="21" eb="22">
      <t>ジツ</t>
    </rPh>
    <rPh sb="22" eb="23">
      <t>シ</t>
    </rPh>
    <phoneticPr fontId="7"/>
  </si>
  <si>
    <t>○社内検査には出来形管理図等を利用し、段階確認時も同じ出来形管理図等により確認を受けること。</t>
    <rPh sb="1" eb="3">
      <t>シャナイ</t>
    </rPh>
    <rPh sb="3" eb="5">
      <t>ケンサ</t>
    </rPh>
    <rPh sb="7" eb="9">
      <t>デキ</t>
    </rPh>
    <rPh sb="9" eb="10">
      <t>カタ</t>
    </rPh>
    <rPh sb="10" eb="12">
      <t>カンリ</t>
    </rPh>
    <rPh sb="12" eb="13">
      <t>ズ</t>
    </rPh>
    <rPh sb="13" eb="14">
      <t>トウ</t>
    </rPh>
    <rPh sb="15" eb="17">
      <t>リヨウ</t>
    </rPh>
    <rPh sb="19" eb="21">
      <t>ダンカイ</t>
    </rPh>
    <rPh sb="21" eb="23">
      <t>カクニン</t>
    </rPh>
    <rPh sb="23" eb="24">
      <t>ジ</t>
    </rPh>
    <rPh sb="25" eb="26">
      <t>オナ</t>
    </rPh>
    <rPh sb="29" eb="30">
      <t>カタ</t>
    </rPh>
    <rPh sb="33" eb="34">
      <t>トウ</t>
    </rPh>
    <rPh sb="37" eb="39">
      <t>カクニン</t>
    </rPh>
    <rPh sb="40" eb="41">
      <t>ウ</t>
    </rPh>
    <phoneticPr fontId="7"/>
  </si>
  <si>
    <t>注意：　</t>
    <rPh sb="0" eb="2">
      <t>チュウイ</t>
    </rPh>
    <phoneticPr fontId="7"/>
  </si>
  <si>
    <t>抜取確認(80%）</t>
    <rPh sb="0" eb="1">
      <t>ヌ</t>
    </rPh>
    <rPh sb="1" eb="2">
      <t>ト</t>
    </rPh>
    <rPh sb="2" eb="4">
      <t>カクニン</t>
    </rPh>
    <phoneticPr fontId="7"/>
  </si>
  <si>
    <t>抜取確認(50%）</t>
    <rPh sb="0" eb="1">
      <t>ヌ</t>
    </rPh>
    <rPh sb="1" eb="2">
      <t>ト</t>
    </rPh>
    <rPh sb="2" eb="4">
      <t>カクニン</t>
    </rPh>
    <phoneticPr fontId="7"/>
  </si>
  <si>
    <t>品質不良</t>
    <rPh sb="0" eb="2">
      <t>ヒンシツ</t>
    </rPh>
    <rPh sb="2" eb="4">
      <t>フリョウ</t>
    </rPh>
    <phoneticPr fontId="7"/>
  </si>
  <si>
    <t>抜取確認(30%）</t>
    <rPh sb="0" eb="1">
      <t>ヌ</t>
    </rPh>
    <rPh sb="1" eb="2">
      <t>ト</t>
    </rPh>
    <rPh sb="2" eb="4">
      <t>カクニン</t>
    </rPh>
    <phoneticPr fontId="7"/>
  </si>
  <si>
    <t>出来型不足</t>
    <rPh sb="0" eb="2">
      <t>デキ</t>
    </rPh>
    <rPh sb="2" eb="3">
      <t>ガタ</t>
    </rPh>
    <rPh sb="4" eb="5">
      <t>ソク</t>
    </rPh>
    <phoneticPr fontId="7"/>
  </si>
  <si>
    <t>書類確認</t>
    <rPh sb="0" eb="2">
      <t>ショルイ</t>
    </rPh>
    <rPh sb="2" eb="4">
      <t>カクニン</t>
    </rPh>
    <phoneticPr fontId="7"/>
  </si>
  <si>
    <t>書類検査</t>
    <rPh sb="0" eb="2">
      <t>ショルイ</t>
    </rPh>
    <rPh sb="2" eb="4">
      <t>ケンサ</t>
    </rPh>
    <phoneticPr fontId="7"/>
  </si>
  <si>
    <t>取壊し（文書指示）</t>
    <rPh sb="0" eb="1">
      <t>ト</t>
    </rPh>
    <rPh sb="1" eb="2">
      <t>コワ</t>
    </rPh>
    <rPh sb="4" eb="6">
      <t>ブンショ</t>
    </rPh>
    <rPh sb="6" eb="8">
      <t>シジ</t>
    </rPh>
    <phoneticPr fontId="7"/>
  </si>
  <si>
    <t>図面不一致</t>
    <rPh sb="0" eb="2">
      <t>ズメン</t>
    </rPh>
    <rPh sb="2" eb="5">
      <t>フイッチ</t>
    </rPh>
    <phoneticPr fontId="7"/>
  </si>
  <si>
    <t>自主検査</t>
    <rPh sb="0" eb="2">
      <t>ジシュ</t>
    </rPh>
    <rPh sb="2" eb="4">
      <t>ケンサ</t>
    </rPh>
    <phoneticPr fontId="7"/>
  </si>
  <si>
    <t>検品確認</t>
    <rPh sb="0" eb="1">
      <t>ケン</t>
    </rPh>
    <rPh sb="1" eb="2">
      <t>ヒン</t>
    </rPh>
    <rPh sb="2" eb="4">
      <t>カクニン</t>
    </rPh>
    <phoneticPr fontId="7"/>
  </si>
  <si>
    <t>検品検査</t>
    <rPh sb="0" eb="1">
      <t>ケン</t>
    </rPh>
    <rPh sb="1" eb="2">
      <t>ヒン</t>
    </rPh>
    <rPh sb="2" eb="4">
      <t>ケンサ</t>
    </rPh>
    <phoneticPr fontId="7"/>
  </si>
  <si>
    <t>再検</t>
    <rPh sb="0" eb="1">
      <t>サイ</t>
    </rPh>
    <rPh sb="1" eb="2">
      <t>ケン</t>
    </rPh>
    <phoneticPr fontId="7"/>
  </si>
  <si>
    <t>再検査</t>
    <rPh sb="0" eb="3">
      <t>サイケンサ</t>
    </rPh>
    <phoneticPr fontId="7"/>
  </si>
  <si>
    <t>補修（文書指示）</t>
    <rPh sb="0" eb="2">
      <t>ホシュウ</t>
    </rPh>
    <phoneticPr fontId="7"/>
  </si>
  <si>
    <t>書類不良</t>
    <rPh sb="0" eb="2">
      <t>ショルイ</t>
    </rPh>
    <phoneticPr fontId="7"/>
  </si>
  <si>
    <t>現場技術員立会</t>
    <rPh sb="0" eb="2">
      <t>ゲンバ</t>
    </rPh>
    <rPh sb="2" eb="5">
      <t>ギジュツイン</t>
    </rPh>
    <rPh sb="5" eb="7">
      <t>タチアイ</t>
    </rPh>
    <phoneticPr fontId="7"/>
  </si>
  <si>
    <t>目視確認</t>
    <rPh sb="0" eb="2">
      <t>モクシ</t>
    </rPh>
    <rPh sb="2" eb="4">
      <t>カクニン</t>
    </rPh>
    <phoneticPr fontId="7"/>
  </si>
  <si>
    <t>目視検査</t>
    <rPh sb="0" eb="2">
      <t>モクシ</t>
    </rPh>
    <rPh sb="2" eb="4">
      <t>ケンサ</t>
    </rPh>
    <phoneticPr fontId="7"/>
  </si>
  <si>
    <t>監追</t>
    <rPh sb="0" eb="1">
      <t>カン</t>
    </rPh>
    <rPh sb="1" eb="2">
      <t>ツイ</t>
    </rPh>
    <phoneticPr fontId="7"/>
  </si>
  <si>
    <t>監督員より追加</t>
    <rPh sb="0" eb="2">
      <t>カントク</t>
    </rPh>
    <rPh sb="2" eb="3">
      <t>イン</t>
    </rPh>
    <rPh sb="5" eb="7">
      <t>ツイカ</t>
    </rPh>
    <phoneticPr fontId="7"/>
  </si>
  <si>
    <t>現場再検査</t>
    <rPh sb="0" eb="2">
      <t>ゲンバ</t>
    </rPh>
    <rPh sb="2" eb="5">
      <t>サイケンサ</t>
    </rPh>
    <phoneticPr fontId="7"/>
  </si>
  <si>
    <t>準備不足</t>
    <rPh sb="0" eb="2">
      <t>ジュンビ</t>
    </rPh>
    <rPh sb="2" eb="4">
      <t>フソク</t>
    </rPh>
    <phoneticPr fontId="7"/>
  </si>
  <si>
    <t>机上確認</t>
    <rPh sb="0" eb="2">
      <t>キジョウ</t>
    </rPh>
    <rPh sb="2" eb="4">
      <t>カクニン</t>
    </rPh>
    <phoneticPr fontId="7"/>
  </si>
  <si>
    <t>全数確認</t>
    <rPh sb="0" eb="2">
      <t>ゼンスウ</t>
    </rPh>
    <rPh sb="2" eb="4">
      <t>カクニン</t>
    </rPh>
    <phoneticPr fontId="7"/>
  </si>
  <si>
    <t>抜取検査</t>
    <rPh sb="0" eb="1">
      <t>ヌ</t>
    </rPh>
    <rPh sb="1" eb="2">
      <t>ト</t>
    </rPh>
    <rPh sb="2" eb="4">
      <t>ケンサ</t>
    </rPh>
    <phoneticPr fontId="7"/>
  </si>
  <si>
    <t>変追</t>
    <rPh sb="0" eb="1">
      <t>ヘン</t>
    </rPh>
    <rPh sb="1" eb="2">
      <t>ツイ</t>
    </rPh>
    <phoneticPr fontId="7"/>
  </si>
  <si>
    <t>変更追加</t>
    <rPh sb="0" eb="2">
      <t>ヘンコウ</t>
    </rPh>
    <rPh sb="2" eb="4">
      <t>ツイカ</t>
    </rPh>
    <phoneticPr fontId="7"/>
  </si>
  <si>
    <t>机上再検査</t>
    <rPh sb="0" eb="2">
      <t>キジョウ</t>
    </rPh>
    <rPh sb="2" eb="5">
      <t>サイケンサ</t>
    </rPh>
    <phoneticPr fontId="7"/>
  </si>
  <si>
    <t>合格</t>
    <rPh sb="0" eb="2">
      <t>ゴウカク</t>
    </rPh>
    <phoneticPr fontId="7"/>
  </si>
  <si>
    <t>立会確認</t>
    <rPh sb="0" eb="1">
      <t>タ</t>
    </rPh>
    <rPh sb="1" eb="2">
      <t>ア</t>
    </rPh>
    <rPh sb="2" eb="4">
      <t>カクニン</t>
    </rPh>
    <phoneticPr fontId="7"/>
  </si>
  <si>
    <t>抜取確認</t>
    <rPh sb="0" eb="1">
      <t>ヌ</t>
    </rPh>
    <rPh sb="1" eb="2">
      <t>ト</t>
    </rPh>
    <rPh sb="2" eb="4">
      <t>カクニン</t>
    </rPh>
    <phoneticPr fontId="7"/>
  </si>
  <si>
    <t>全数検査</t>
    <rPh sb="0" eb="2">
      <t>ゼンスウ</t>
    </rPh>
    <rPh sb="2" eb="4">
      <t>ケンサ</t>
    </rPh>
    <phoneticPr fontId="7"/>
  </si>
  <si>
    <t>計画</t>
    <rPh sb="0" eb="2">
      <t>ケイカク</t>
    </rPh>
    <phoneticPr fontId="7"/>
  </si>
  <si>
    <t>施工計画時</t>
    <rPh sb="0" eb="2">
      <t>セコウ</t>
    </rPh>
    <rPh sb="2" eb="4">
      <t>ケイカク</t>
    </rPh>
    <rPh sb="4" eb="5">
      <t>ジ</t>
    </rPh>
    <phoneticPr fontId="7"/>
  </si>
  <si>
    <t>不合格方針</t>
    <rPh sb="0" eb="3">
      <t>フゴウカク</t>
    </rPh>
    <rPh sb="3" eb="5">
      <t>ホウシン</t>
    </rPh>
    <phoneticPr fontId="7"/>
  </si>
  <si>
    <t>検査結果</t>
    <rPh sb="0" eb="2">
      <t>ケンサ</t>
    </rPh>
    <rPh sb="2" eb="4">
      <t>ケッカ</t>
    </rPh>
    <phoneticPr fontId="7"/>
  </si>
  <si>
    <t>段階確認方法</t>
    <rPh sb="0" eb="2">
      <t>ダンカイ</t>
    </rPh>
    <rPh sb="2" eb="4">
      <t>カクニン</t>
    </rPh>
    <rPh sb="4" eb="6">
      <t>ホウホウ</t>
    </rPh>
    <phoneticPr fontId="7"/>
  </si>
  <si>
    <t>確認方法</t>
    <rPh sb="0" eb="2">
      <t>カクニン</t>
    </rPh>
    <rPh sb="2" eb="4">
      <t>ホウホウ</t>
    </rPh>
    <phoneticPr fontId="7"/>
  </si>
  <si>
    <t>社内検査方法</t>
    <rPh sb="0" eb="2">
      <t>シャナイ</t>
    </rPh>
    <rPh sb="2" eb="4">
      <t>ケンサ</t>
    </rPh>
    <rPh sb="4" eb="6">
      <t>ホウホウ</t>
    </rPh>
    <phoneticPr fontId="7"/>
  </si>
  <si>
    <t>設定時期</t>
    <rPh sb="0" eb="2">
      <t>セッテイ</t>
    </rPh>
    <rPh sb="2" eb="4">
      <t>ジキ</t>
    </rPh>
    <phoneticPr fontId="7"/>
  </si>
  <si>
    <t>監督員</t>
    <rPh sb="0" eb="3">
      <t>カントクイン</t>
    </rPh>
    <phoneticPr fontId="7"/>
  </si>
  <si>
    <t>確認日</t>
    <rPh sb="0" eb="2">
      <t>カクニン</t>
    </rPh>
    <rPh sb="2" eb="3">
      <t>ビ</t>
    </rPh>
    <phoneticPr fontId="7"/>
  </si>
  <si>
    <t>合格日</t>
    <rPh sb="0" eb="2">
      <t>ゴウカク</t>
    </rPh>
    <rPh sb="2" eb="3">
      <t>ビ</t>
    </rPh>
    <phoneticPr fontId="7"/>
  </si>
  <si>
    <t>検査方法</t>
    <rPh sb="0" eb="2">
      <t>ケンサ</t>
    </rPh>
    <rPh sb="2" eb="4">
      <t>ホウホウ</t>
    </rPh>
    <phoneticPr fontId="7"/>
  </si>
  <si>
    <t>社内検査
担当者</t>
    <phoneticPr fontId="7"/>
  </si>
  <si>
    <t>検査・確認項目</t>
    <rPh sb="0" eb="2">
      <t>ケンサ</t>
    </rPh>
    <rPh sb="3" eb="5">
      <t>カクニン</t>
    </rPh>
    <rPh sb="5" eb="7">
      <t>コウモク</t>
    </rPh>
    <phoneticPr fontId="7"/>
  </si>
  <si>
    <t>確認予定</t>
    <rPh sb="0" eb="2">
      <t>カクニン</t>
    </rPh>
    <rPh sb="2" eb="4">
      <t>ヨテイ</t>
    </rPh>
    <phoneticPr fontId="7"/>
  </si>
  <si>
    <t>検査項目</t>
    <rPh sb="0" eb="2">
      <t>ケンサ</t>
    </rPh>
    <rPh sb="2" eb="4">
      <t>コウモク</t>
    </rPh>
    <phoneticPr fontId="7"/>
  </si>
  <si>
    <t>場所・工程</t>
    <rPh sb="0" eb="2">
      <t>バショ</t>
    </rPh>
    <rPh sb="3" eb="5">
      <t>コウテイ</t>
    </rPh>
    <phoneticPr fontId="7"/>
  </si>
  <si>
    <t>細目</t>
    <rPh sb="0" eb="2">
      <t>サイモク</t>
    </rPh>
    <phoneticPr fontId="7"/>
  </si>
  <si>
    <t>科目</t>
    <rPh sb="0" eb="2">
      <t>カモク</t>
    </rPh>
    <phoneticPr fontId="7"/>
  </si>
  <si>
    <t>方針、指示事項</t>
    <phoneticPr fontId="7"/>
  </si>
  <si>
    <t>社内検査</t>
    <rPh sb="0" eb="2">
      <t>シャナイ</t>
    </rPh>
    <rPh sb="2" eb="4">
      <t>ケンサ</t>
    </rPh>
    <phoneticPr fontId="7"/>
  </si>
  <si>
    <t>検査・立会　項目</t>
    <rPh sb="0" eb="2">
      <t>ケンサ</t>
    </rPh>
    <rPh sb="3" eb="5">
      <t>タチア</t>
    </rPh>
    <rPh sb="6" eb="8">
      <t>コウモク</t>
    </rPh>
    <phoneticPr fontId="7"/>
  </si>
  <si>
    <t>工種・工程・場所</t>
    <rPh sb="0" eb="2">
      <t>コウシュ</t>
    </rPh>
    <rPh sb="6" eb="8">
      <t>バショ</t>
    </rPh>
    <phoneticPr fontId="7"/>
  </si>
  <si>
    <t>（１／１）</t>
    <phoneticPr fontId="7"/>
  </si>
  <si>
    <t>計画</t>
  </si>
  <si>
    <t>監督員の検査・立会予定表</t>
    <rPh sb="0" eb="3">
      <t>カントクイン</t>
    </rPh>
    <rPh sb="4" eb="6">
      <t>ケンサ</t>
    </rPh>
    <rPh sb="7" eb="9">
      <t>タチア</t>
    </rPh>
    <rPh sb="9" eb="11">
      <t>ヨテイ</t>
    </rPh>
    <rPh sb="11" eb="12">
      <t>ヒョウ</t>
    </rPh>
    <phoneticPr fontId="7"/>
  </si>
  <si>
    <t>参考様式－１３</t>
    <rPh sb="0" eb="2">
      <t>サンコウ</t>
    </rPh>
    <rPh sb="2" eb="4">
      <t>ヨウシキ</t>
    </rPh>
    <phoneticPr fontId="1"/>
  </si>
  <si>
    <t>監督員の検査・立会予定表</t>
    <rPh sb="0" eb="2">
      <t>カントク</t>
    </rPh>
    <rPh sb="2" eb="3">
      <t>イン</t>
    </rPh>
    <rPh sb="4" eb="6">
      <t>ケンサ</t>
    </rPh>
    <rPh sb="7" eb="9">
      <t>タチアイ</t>
    </rPh>
    <rPh sb="9" eb="12">
      <t>ヨテイヒョウ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</si>
</sst>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3">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1"/>
      <name val="ＭＳ Ｐ明朝"/>
      <family val="1"/>
      <charset val="128"/>
    </font>
    <font>
      <sz val="9"/>
      <color indexed="8"/>
      <name val="Geneva"/>
      <family val="2"/>
    </font>
    <font>
      <sz val="6"/>
      <name val="ＭＳ Ｐ明朝"/>
      <family val="1"/>
      <charset val="128"/>
    </font>
    <font>
      <sz val="6"/>
      <name val="ＭＳ Ｐゴシック"/>
      <family val="3"/>
      <charset val="128"/>
    </font>
    <font>
      <sz val="9"/>
      <color indexed="81"/>
      <name val="ＭＳ Ｐゴシック"/>
      <family val="3"/>
      <charset val="128"/>
    </font>
    <font>
      <sz val="8"/>
      <name val="ＭＳ Ｐゴシック"/>
      <family val="3"/>
      <charset val="128"/>
      <scheme val="minor"/>
    </font>
    <font>
      <sz val="9"/>
      <color indexed="8"/>
      <name val="ＭＳ Ｐゴシック"/>
      <family val="3"/>
      <charset val="128"/>
      <scheme val="minor"/>
    </font>
    <font>
      <sz val="8"/>
      <color indexed="8"/>
      <name val="ＭＳ Ｐゴシック"/>
      <family val="3"/>
      <charset val="128"/>
      <scheme val="minor"/>
    </font>
    <font>
      <sz val="26"/>
      <color indexed="8"/>
      <name val="ＭＳ Ｐゴシック"/>
      <family val="3"/>
      <charset val="128"/>
      <scheme val="minor"/>
    </font>
    <font>
      <sz val="11"/>
      <name val="ＭＳ Ｐゴシック"/>
      <family val="3"/>
      <charset val="128"/>
      <scheme val="minor"/>
    </font>
    <font>
      <sz val="11"/>
      <color indexed="8"/>
      <name val="ＭＳ Ｐゴシック"/>
      <family val="3"/>
      <charset val="128"/>
      <scheme val="minor"/>
    </font>
    <font>
      <sz val="14"/>
      <color indexed="8"/>
      <name val="ＭＳ Ｐゴシック"/>
      <family val="3"/>
      <charset val="128"/>
      <scheme val="minor"/>
    </font>
    <font>
      <b/>
      <sz val="16"/>
      <color indexed="8"/>
      <name val="ＭＳ Ｐゴシック"/>
      <family val="3"/>
      <charset val="128"/>
      <scheme val="minor"/>
    </font>
    <font>
      <sz val="12"/>
      <color indexed="8"/>
      <name val="ＭＳ Ｐゴシック"/>
      <family val="3"/>
      <charset val="128"/>
      <scheme val="minor"/>
    </font>
    <font>
      <sz val="9"/>
      <color indexed="10"/>
      <name val="ＭＳ Ｐゴシック"/>
      <family val="3"/>
      <charset val="128"/>
      <scheme val="minor"/>
    </font>
    <font>
      <b/>
      <sz val="12"/>
      <color indexed="8"/>
      <name val="ＭＳ Ｐゴシック"/>
      <family val="3"/>
      <charset val="128"/>
      <scheme val="minor"/>
    </font>
    <font>
      <b/>
      <sz val="20"/>
      <color indexed="8"/>
      <name val="ＭＳ Ｐゴシック"/>
      <family val="3"/>
      <charset val="128"/>
      <scheme val="minor"/>
    </font>
    <font>
      <sz val="12"/>
      <name val="ＭＳ Ｐゴシック"/>
      <family val="3"/>
      <charset val="128"/>
      <scheme val="minor"/>
    </font>
    <font>
      <sz val="11"/>
      <color indexed="10"/>
      <name val="ＭＳ Ｐゴシック"/>
      <family val="3"/>
      <charset val="128"/>
      <scheme val="minor"/>
    </font>
    <font>
      <b/>
      <sz val="14"/>
      <color indexed="8"/>
      <name val="ＭＳ Ｐゴシック"/>
      <family val="3"/>
      <charset val="128"/>
      <scheme val="minor"/>
    </font>
    <font>
      <sz val="10"/>
      <color indexed="8"/>
      <name val="ＭＳ Ｐゴシック"/>
      <family val="3"/>
      <charset val="128"/>
      <scheme val="minor"/>
    </font>
    <font>
      <b/>
      <sz val="10"/>
      <color indexed="8"/>
      <name val="ＭＳ Ｐゴシック"/>
      <family val="3"/>
      <charset val="128"/>
      <scheme val="minor"/>
    </font>
    <font>
      <sz val="10"/>
      <name val="ＭＳ Ｐゴシック"/>
      <family val="3"/>
      <charset val="128"/>
      <scheme val="minor"/>
    </font>
    <font>
      <sz val="20"/>
      <name val="ＭＳ Ｐゴシック"/>
      <family val="3"/>
      <charset val="128"/>
    </font>
    <font>
      <sz val="16"/>
      <color indexed="8"/>
      <name val="ＭＳ Ｐゴシック"/>
      <family val="3"/>
      <charset val="128"/>
      <scheme val="minor"/>
    </font>
    <font>
      <sz val="12"/>
      <color indexed="10"/>
      <name val="ＭＳ Ｐゴシック"/>
      <family val="3"/>
      <charset val="128"/>
      <scheme val="minor"/>
    </font>
    <font>
      <sz val="12"/>
      <color indexed="12"/>
      <name val="ＭＳ Ｐゴシック"/>
      <family val="3"/>
      <charset val="128"/>
      <scheme val="minor"/>
    </font>
    <font>
      <sz val="10"/>
      <color indexed="10"/>
      <name val="ＭＳ Ｐゴシック"/>
      <family val="3"/>
      <charset val="128"/>
      <scheme val="minor"/>
    </font>
    <font>
      <sz val="14"/>
      <name val="ＭＳ Ｐゴシック"/>
      <family val="3"/>
      <charset val="128"/>
      <scheme val="minor"/>
    </font>
    <font>
      <sz val="11"/>
      <name val="ＭＳ Ｐゴシック"/>
      <family val="2"/>
      <charset val="128"/>
      <scheme val="minor"/>
    </font>
    <font>
      <sz val="16"/>
      <name val="ＭＳ Ｐゴシック"/>
      <family val="3"/>
      <charset val="128"/>
      <scheme val="minor"/>
    </font>
    <font>
      <sz val="20"/>
      <name val="ＭＳ Ｐゴシック"/>
      <family val="3"/>
      <charset val="128"/>
      <scheme val="minor"/>
    </font>
    <font>
      <sz val="9"/>
      <name val="ＭＳ Ｐゴシック"/>
      <family val="3"/>
      <charset val="128"/>
      <scheme val="minor"/>
    </font>
    <font>
      <sz val="7"/>
      <name val="ＭＳ Ｐゴシック"/>
      <family val="3"/>
      <charset val="128"/>
      <scheme val="minor"/>
    </font>
    <font>
      <sz val="6"/>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20"/>
      <name val="ＭＳ Ｐゴシック"/>
      <family val="3"/>
      <charset val="128"/>
      <scheme val="minor"/>
    </font>
    <font>
      <b/>
      <sz val="14"/>
      <name val="ＭＳ Ｐゴシック"/>
      <family val="3"/>
      <charset val="128"/>
      <scheme val="minor"/>
    </font>
    <font>
      <b/>
      <sz val="10"/>
      <name val="ＭＳ Ｐゴシック"/>
      <family val="3"/>
      <charset val="128"/>
      <scheme val="minor"/>
    </font>
    <font>
      <sz val="10"/>
      <name val="ＭＳ 明朝"/>
      <family val="1"/>
      <charset val="128"/>
    </font>
    <font>
      <sz val="11"/>
      <name val="ＭＳ 明朝"/>
      <family val="1"/>
      <charset val="128"/>
    </font>
    <font>
      <sz val="9"/>
      <name val="ＭＳ 明朝"/>
      <family val="1"/>
      <charset val="128"/>
    </font>
    <font>
      <sz val="11"/>
      <name val="ＭＳ Ｐゴシック"/>
      <family val="3"/>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9.5"/>
      <name val="ＭＳ 明朝"/>
      <family val="1"/>
      <charset val="128"/>
    </font>
    <font>
      <sz val="10.5"/>
      <name val="ＭＳ 明朝"/>
      <family val="1"/>
      <charset val="128"/>
    </font>
    <font>
      <sz val="8.5"/>
      <name val="ＭＳ 明朝"/>
      <family val="1"/>
      <charset val="128"/>
    </font>
    <font>
      <sz val="12"/>
      <name val="ＭＳ Ｐ明朝"/>
      <family val="1"/>
      <charset val="128"/>
    </font>
    <font>
      <sz val="9"/>
      <name val="ＭＳ Ｐ明朝"/>
      <family val="1"/>
      <charset val="128"/>
    </font>
    <font>
      <sz val="10"/>
      <name val="ＭＳ Ｐ明朝"/>
      <family val="1"/>
      <charset val="128"/>
    </font>
    <font>
      <sz val="9"/>
      <name val="ＭＳ Ｐゴシック"/>
      <family val="3"/>
      <charset val="128"/>
    </font>
    <font>
      <sz val="10"/>
      <name val="ＭＳ Ｐゴシック"/>
      <family val="3"/>
      <charset val="128"/>
    </font>
    <font>
      <b/>
      <sz val="10"/>
      <name val="ＭＳ Ｐゴシック"/>
      <family val="3"/>
      <charset val="128"/>
    </font>
    <font>
      <sz val="18"/>
      <name val="ＭＳ Ｐゴシック"/>
      <family val="3"/>
      <charset val="128"/>
    </font>
    <font>
      <b/>
      <sz val="20"/>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indexed="4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style="hair">
        <color auto="1"/>
      </left>
      <right/>
      <top style="hair">
        <color auto="1"/>
      </top>
      <bottom/>
      <diagonal/>
    </border>
    <border>
      <left style="hair">
        <color auto="1"/>
      </left>
      <right/>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0">
    <xf numFmtId="0" fontId="0" fillId="0" borderId="0">
      <alignment vertical="center"/>
    </xf>
    <xf numFmtId="0" fontId="4" fillId="0" borderId="0"/>
    <xf numFmtId="0" fontId="5" fillId="0" borderId="0" applyNumberFormat="0" applyFont="0" applyFill="0" applyBorder="0" applyAlignment="0" applyProtection="0">
      <alignment vertical="justify" textRotation="180"/>
    </xf>
    <xf numFmtId="0" fontId="4" fillId="0" borderId="0"/>
    <xf numFmtId="0" fontId="44" fillId="0" borderId="0">
      <alignment vertical="center"/>
    </xf>
    <xf numFmtId="0" fontId="47" fillId="0" borderId="0"/>
    <xf numFmtId="0" fontId="47" fillId="0" borderId="0"/>
    <xf numFmtId="0" fontId="47" fillId="0" borderId="0"/>
    <xf numFmtId="0" fontId="47" fillId="0" borderId="0"/>
    <xf numFmtId="0" fontId="47" fillId="0" borderId="0">
      <alignment vertical="center"/>
    </xf>
  </cellStyleXfs>
  <cellXfs count="1043">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0" xfId="0" applyAlignment="1">
      <alignment horizontal="center" vertical="center" shrinkToFit="1"/>
    </xf>
    <xf numFmtId="0" fontId="10" fillId="0" borderId="0" xfId="2" applyFont="1" applyFill="1" applyAlignment="1">
      <alignment vertical="top"/>
    </xf>
    <xf numFmtId="0" fontId="11" fillId="0" borderId="0" xfId="2" applyFont="1" applyFill="1" applyAlignment="1">
      <alignment vertical="top"/>
    </xf>
    <xf numFmtId="0" fontId="10" fillId="0" borderId="0" xfId="2" applyFont="1" applyFill="1" applyAlignment="1">
      <alignment horizontal="centerContinuous" vertical="top"/>
    </xf>
    <xf numFmtId="0" fontId="13" fillId="0" borderId="0" xfId="1" applyFont="1" applyFill="1"/>
    <xf numFmtId="58" fontId="14" fillId="0" borderId="0" xfId="2" applyNumberFormat="1" applyFont="1" applyFill="1" applyAlignment="1">
      <alignment horizontal="distributed" vertical="top"/>
    </xf>
    <xf numFmtId="0" fontId="15" fillId="0" borderId="0" xfId="2" applyFont="1" applyFill="1" applyAlignment="1">
      <alignment horizontal="centerContinuous"/>
    </xf>
    <xf numFmtId="0" fontId="16" fillId="0" borderId="0" xfId="2" applyFont="1" applyFill="1" applyBorder="1" applyAlignment="1"/>
    <xf numFmtId="0" fontId="10" fillId="0" borderId="0" xfId="2" applyFont="1" applyFill="1" applyBorder="1" applyAlignment="1">
      <alignment vertical="top"/>
    </xf>
    <xf numFmtId="0" fontId="13" fillId="0" borderId="0" xfId="1" applyFont="1" applyFill="1" applyBorder="1"/>
    <xf numFmtId="58" fontId="17" fillId="0" borderId="0" xfId="2" applyNumberFormat="1" applyFont="1" applyFill="1" applyAlignment="1">
      <alignment horizontal="center" vertical="center"/>
    </xf>
    <xf numFmtId="0" fontId="17" fillId="0" borderId="0" xfId="2" applyFont="1" applyFill="1" applyAlignment="1">
      <alignment horizontal="left" vertical="center" indent="1"/>
    </xf>
    <xf numFmtId="0" fontId="18" fillId="0" borderId="0" xfId="2" applyFont="1" applyFill="1" applyAlignment="1">
      <alignment vertical="top"/>
    </xf>
    <xf numFmtId="49" fontId="19" fillId="0" borderId="0" xfId="2" applyNumberFormat="1" applyFont="1" applyFill="1" applyAlignment="1">
      <alignment horizontal="center"/>
    </xf>
    <xf numFmtId="0" fontId="19" fillId="0" borderId="0" xfId="2" applyFont="1" applyFill="1" applyAlignment="1">
      <alignment horizontal="center" shrinkToFit="1"/>
    </xf>
    <xf numFmtId="0" fontId="11" fillId="0" borderId="0" xfId="2" applyFont="1" applyFill="1" applyAlignment="1">
      <alignment vertical="center"/>
    </xf>
    <xf numFmtId="0" fontId="17" fillId="0" borderId="0" xfId="2" applyFont="1" applyFill="1" applyAlignment="1">
      <alignment horizontal="centerContinuous" vertical="center"/>
    </xf>
    <xf numFmtId="0" fontId="13" fillId="0" borderId="0" xfId="1" applyFont="1" applyFill="1" applyAlignment="1">
      <alignment horizontal="centerContinuous"/>
    </xf>
    <xf numFmtId="0" fontId="14" fillId="0" borderId="0" xfId="2" applyFont="1" applyFill="1" applyAlignment="1">
      <alignment horizontal="right" vertical="center"/>
    </xf>
    <xf numFmtId="0" fontId="20" fillId="0" borderId="0" xfId="2" applyFont="1" applyFill="1" applyBorder="1" applyAlignment="1">
      <alignment vertical="top"/>
    </xf>
    <xf numFmtId="0" fontId="14" fillId="0" borderId="0" xfId="2" applyFont="1" applyFill="1" applyAlignment="1">
      <alignment vertical="center"/>
    </xf>
    <xf numFmtId="0" fontId="17" fillId="0" borderId="0" xfId="2" applyFont="1" applyFill="1" applyAlignment="1">
      <alignment horizontal="center" vertical="center"/>
    </xf>
    <xf numFmtId="0" fontId="16" fillId="0" borderId="0" xfId="2" applyFont="1" applyFill="1" applyAlignment="1">
      <alignment horizontal="center" vertical="center" shrinkToFit="1"/>
    </xf>
    <xf numFmtId="0" fontId="21" fillId="0" borderId="0" xfId="2" applyFont="1" applyFill="1" applyAlignment="1">
      <alignment horizontal="center" vertical="center"/>
    </xf>
    <xf numFmtId="0" fontId="23" fillId="0" borderId="0" xfId="2" applyFont="1" applyFill="1" applyAlignment="1">
      <alignment horizontal="center" vertical="center" shrinkToFit="1"/>
    </xf>
    <xf numFmtId="0" fontId="17" fillId="0" borderId="26" xfId="2" applyFont="1" applyFill="1" applyBorder="1" applyAlignment="1">
      <alignment horizontal="center" vertical="center"/>
    </xf>
    <xf numFmtId="0" fontId="14" fillId="0" borderId="0" xfId="2" applyFont="1" applyFill="1" applyBorder="1" applyAlignment="1">
      <alignment horizontal="right" vertical="top"/>
    </xf>
    <xf numFmtId="0" fontId="24" fillId="0" borderId="6" xfId="2" applyFont="1" applyFill="1" applyBorder="1" applyAlignment="1">
      <alignment vertical="top"/>
    </xf>
    <xf numFmtId="0" fontId="10" fillId="0" borderId="29" xfId="2" applyFont="1" applyFill="1" applyBorder="1" applyAlignment="1">
      <alignment vertical="top"/>
    </xf>
    <xf numFmtId="0" fontId="10" fillId="0" borderId="30" xfId="2" applyFont="1" applyFill="1" applyBorder="1" applyAlignment="1">
      <alignment vertical="top"/>
    </xf>
    <xf numFmtId="0" fontId="10" fillId="0" borderId="31" xfId="2" applyFont="1" applyFill="1" applyBorder="1" applyAlignment="1">
      <alignment vertical="top"/>
    </xf>
    <xf numFmtId="0" fontId="10" fillId="0" borderId="32" xfId="2" applyFont="1" applyFill="1" applyBorder="1" applyAlignment="1">
      <alignment vertical="top"/>
    </xf>
    <xf numFmtId="0" fontId="10" fillId="0" borderId="33" xfId="2" applyFont="1" applyFill="1" applyBorder="1" applyAlignment="1">
      <alignment vertical="top"/>
    </xf>
    <xf numFmtId="0" fontId="10" fillId="0" borderId="26" xfId="2" applyFont="1" applyFill="1" applyBorder="1" applyAlignment="1">
      <alignment vertical="top"/>
    </xf>
    <xf numFmtId="0" fontId="11" fillId="0" borderId="0" xfId="2" applyFont="1" applyFill="1" applyBorder="1" applyAlignment="1">
      <alignment vertical="top"/>
    </xf>
    <xf numFmtId="0" fontId="10" fillId="0" borderId="36" xfId="2" applyFont="1" applyFill="1" applyBorder="1" applyAlignment="1">
      <alignment vertical="top"/>
    </xf>
    <xf numFmtId="0" fontId="10" fillId="0" borderId="37" xfId="2" applyFont="1" applyFill="1" applyBorder="1" applyAlignment="1">
      <alignment vertical="top"/>
    </xf>
    <xf numFmtId="0" fontId="10" fillId="0" borderId="38" xfId="2" applyFont="1" applyFill="1" applyBorder="1" applyAlignment="1">
      <alignment vertical="top"/>
    </xf>
    <xf numFmtId="0" fontId="10" fillId="0" borderId="39" xfId="2" applyFont="1" applyFill="1" applyBorder="1" applyAlignment="1">
      <alignment vertical="top"/>
    </xf>
    <xf numFmtId="0" fontId="10" fillId="0" borderId="40" xfId="2" applyFont="1" applyFill="1" applyBorder="1" applyAlignment="1">
      <alignment vertical="top"/>
    </xf>
    <xf numFmtId="0" fontId="10" fillId="0" borderId="41" xfId="2" applyFont="1" applyFill="1" applyBorder="1" applyAlignment="1">
      <alignment vertical="top"/>
    </xf>
    <xf numFmtId="0" fontId="10" fillId="0" borderId="42" xfId="2" applyFont="1" applyFill="1" applyBorder="1" applyAlignment="1">
      <alignment vertical="top"/>
    </xf>
    <xf numFmtId="0" fontId="10" fillId="0" borderId="39" xfId="2" applyNumberFormat="1" applyFont="1" applyFill="1" applyBorder="1" applyAlignment="1" applyProtection="1">
      <alignment vertical="top"/>
    </xf>
    <xf numFmtId="0" fontId="10" fillId="0" borderId="0" xfId="2" applyNumberFormat="1" applyFont="1" applyFill="1" applyBorder="1" applyAlignment="1" applyProtection="1">
      <alignment vertical="top"/>
    </xf>
    <xf numFmtId="0" fontId="10" fillId="0" borderId="45" xfId="2" applyFont="1" applyFill="1" applyBorder="1" applyAlignment="1">
      <alignment vertical="top"/>
    </xf>
    <xf numFmtId="0" fontId="10" fillId="0" borderId="46" xfId="2" applyFont="1" applyFill="1" applyBorder="1" applyAlignment="1">
      <alignment vertical="top"/>
    </xf>
    <xf numFmtId="0" fontId="10" fillId="0" borderId="47" xfId="2" applyFont="1" applyFill="1" applyBorder="1" applyAlignment="1">
      <alignment vertical="top"/>
    </xf>
    <xf numFmtId="0" fontId="10" fillId="0" borderId="14" xfId="2" applyFont="1" applyFill="1" applyBorder="1" applyAlignment="1">
      <alignment vertical="top"/>
    </xf>
    <xf numFmtId="0" fontId="10" fillId="0" borderId="48" xfId="2" applyFont="1" applyFill="1" applyBorder="1" applyAlignment="1">
      <alignment vertical="top"/>
    </xf>
    <xf numFmtId="0" fontId="10" fillId="0" borderId="27" xfId="2" applyFont="1" applyFill="1" applyBorder="1" applyAlignment="1">
      <alignment vertical="center"/>
    </xf>
    <xf numFmtId="0" fontId="24" fillId="0" borderId="28" xfId="2" applyFont="1" applyFill="1" applyBorder="1" applyAlignment="1">
      <alignment horizontal="right" vertical="center"/>
    </xf>
    <xf numFmtId="0" fontId="10" fillId="0" borderId="5" xfId="2" applyNumberFormat="1" applyFont="1" applyFill="1" applyBorder="1" applyAlignment="1">
      <alignment horizontal="center" vertical="center"/>
    </xf>
    <xf numFmtId="0" fontId="10" fillId="0" borderId="0" xfId="2" applyFont="1" applyFill="1" applyBorder="1" applyAlignment="1">
      <alignment vertical="center"/>
    </xf>
    <xf numFmtId="0" fontId="10" fillId="0" borderId="0" xfId="2" applyFont="1" applyFill="1" applyBorder="1" applyAlignment="1">
      <alignment horizontal="center" vertical="center"/>
    </xf>
    <xf numFmtId="0" fontId="10" fillId="0" borderId="52" xfId="2" applyFont="1" applyFill="1" applyBorder="1" applyAlignment="1">
      <alignment vertical="center"/>
    </xf>
    <xf numFmtId="0" fontId="10" fillId="0" borderId="28" xfId="2" applyFont="1" applyFill="1" applyBorder="1" applyAlignment="1">
      <alignment vertical="center"/>
    </xf>
    <xf numFmtId="0" fontId="10" fillId="0" borderId="39" xfId="2" applyFont="1" applyFill="1" applyBorder="1" applyAlignment="1">
      <alignment vertical="center"/>
    </xf>
    <xf numFmtId="0" fontId="24" fillId="0" borderId="43" xfId="2" applyFont="1" applyFill="1" applyBorder="1" applyAlignment="1">
      <alignment vertical="top"/>
    </xf>
    <xf numFmtId="0" fontId="10" fillId="0" borderId="44" xfId="2" applyFont="1" applyFill="1" applyBorder="1" applyAlignment="1">
      <alignment vertical="top"/>
    </xf>
    <xf numFmtId="9" fontId="24" fillId="0" borderId="8" xfId="2" applyNumberFormat="1" applyFont="1" applyFill="1" applyBorder="1" applyAlignment="1">
      <alignment horizontal="right" vertical="center"/>
    </xf>
    <xf numFmtId="0" fontId="24" fillId="0" borderId="7" xfId="2" applyFont="1" applyFill="1" applyBorder="1" applyAlignment="1">
      <alignment vertical="center"/>
    </xf>
    <xf numFmtId="0" fontId="11" fillId="0" borderId="9" xfId="2" applyFont="1" applyFill="1" applyBorder="1" applyAlignment="1">
      <alignment vertical="center"/>
    </xf>
    <xf numFmtId="0" fontId="10" fillId="0" borderId="15" xfId="2" applyFont="1" applyFill="1" applyBorder="1" applyAlignment="1">
      <alignment vertical="top"/>
    </xf>
    <xf numFmtId="0" fontId="10" fillId="0" borderId="7" xfId="2" applyFont="1" applyFill="1" applyBorder="1" applyAlignment="1">
      <alignment vertical="top"/>
    </xf>
    <xf numFmtId="0" fontId="10" fillId="0" borderId="58" xfId="2" applyFont="1" applyFill="1" applyBorder="1" applyAlignment="1">
      <alignment vertical="top"/>
    </xf>
    <xf numFmtId="0" fontId="10" fillId="0" borderId="59" xfId="2" applyFont="1" applyFill="1" applyBorder="1" applyAlignment="1">
      <alignment vertical="top"/>
    </xf>
    <xf numFmtId="0" fontId="24" fillId="0" borderId="11" xfId="2" applyFont="1" applyFill="1" applyBorder="1" applyAlignment="1">
      <alignment vertical="center"/>
    </xf>
    <xf numFmtId="0" fontId="11" fillId="0" borderId="12" xfId="2" applyFont="1" applyFill="1" applyBorder="1" applyAlignment="1">
      <alignment vertical="center"/>
    </xf>
    <xf numFmtId="0" fontId="10" fillId="0" borderId="1" xfId="2" applyFont="1" applyFill="1" applyBorder="1" applyAlignment="1">
      <alignment vertical="top"/>
    </xf>
    <xf numFmtId="0" fontId="10" fillId="0" borderId="11" xfId="2" applyFont="1" applyFill="1" applyBorder="1" applyAlignment="1">
      <alignment vertical="top"/>
    </xf>
    <xf numFmtId="0" fontId="10" fillId="0" borderId="62" xfId="2" applyFont="1" applyFill="1" applyBorder="1" applyAlignment="1">
      <alignment vertical="top"/>
    </xf>
    <xf numFmtId="0" fontId="10" fillId="0" borderId="63" xfId="2" applyFont="1" applyFill="1" applyBorder="1" applyAlignment="1">
      <alignment vertical="top"/>
    </xf>
    <xf numFmtId="9" fontId="24" fillId="0" borderId="64" xfId="2" applyNumberFormat="1" applyFont="1" applyFill="1" applyBorder="1" applyAlignment="1">
      <alignment horizontal="right" vertical="center"/>
    </xf>
    <xf numFmtId="0" fontId="24" fillId="0" borderId="66" xfId="2" applyFont="1" applyFill="1" applyBorder="1" applyAlignment="1">
      <alignment vertical="center"/>
    </xf>
    <xf numFmtId="0" fontId="11" fillId="0" borderId="67" xfId="2" applyFont="1" applyFill="1" applyBorder="1" applyAlignment="1">
      <alignment vertical="center"/>
    </xf>
    <xf numFmtId="0" fontId="10" fillId="0" borderId="68" xfId="2" applyFont="1" applyFill="1" applyBorder="1" applyAlignment="1">
      <alignment vertical="top"/>
    </xf>
    <xf numFmtId="0" fontId="10" fillId="0" borderId="69" xfId="2" applyFont="1" applyFill="1" applyBorder="1" applyAlignment="1">
      <alignment vertical="top"/>
    </xf>
    <xf numFmtId="0" fontId="10" fillId="0" borderId="70" xfId="2" applyFont="1" applyFill="1" applyBorder="1" applyAlignment="1">
      <alignment vertical="top"/>
    </xf>
    <xf numFmtId="0" fontId="10" fillId="0" borderId="71" xfId="2" applyFont="1" applyFill="1" applyBorder="1" applyAlignment="1">
      <alignment vertical="top"/>
    </xf>
    <xf numFmtId="0" fontId="14" fillId="0" borderId="0" xfId="2" applyFont="1" applyFill="1" applyAlignment="1"/>
    <xf numFmtId="0" fontId="10" fillId="0" borderId="0" xfId="2" applyFont="1" applyFill="1" applyAlignment="1">
      <alignment vertical="center"/>
    </xf>
    <xf numFmtId="0" fontId="17" fillId="0" borderId="0" xfId="2" applyFont="1" applyFill="1" applyAlignment="1">
      <alignment vertical="center"/>
    </xf>
    <xf numFmtId="0" fontId="9" fillId="0" borderId="0" xfId="3" applyFont="1" applyFill="1" applyAlignment="1">
      <alignment vertical="top"/>
    </xf>
    <xf numFmtId="0" fontId="13" fillId="0" borderId="0" xfId="3" applyFont="1" applyFill="1"/>
    <xf numFmtId="0" fontId="15" fillId="0" borderId="0" xfId="2" applyFont="1" applyFill="1" applyAlignment="1">
      <alignment vertical="top"/>
    </xf>
    <xf numFmtId="0" fontId="13" fillId="0" borderId="0" xfId="3" applyFont="1" applyFill="1" applyBorder="1"/>
    <xf numFmtId="0" fontId="13" fillId="0" borderId="0" xfId="3" applyFont="1" applyFill="1" applyAlignment="1">
      <alignment horizontal="centerContinuous"/>
    </xf>
    <xf numFmtId="0" fontId="10" fillId="0" borderId="0" xfId="2" applyFont="1" applyFill="1" applyAlignment="1">
      <alignment horizontal="left"/>
    </xf>
    <xf numFmtId="0" fontId="21" fillId="0" borderId="0" xfId="3" applyFont="1" applyFill="1" applyAlignment="1">
      <alignment horizontal="distributed" vertical="center"/>
    </xf>
    <xf numFmtId="0" fontId="21" fillId="0" borderId="22" xfId="2" applyFont="1" applyFill="1" applyBorder="1" applyAlignment="1">
      <alignment horizontal="center" vertical="center"/>
    </xf>
    <xf numFmtId="0" fontId="29" fillId="0" borderId="22" xfId="2" applyFont="1" applyFill="1" applyBorder="1" applyAlignment="1">
      <alignment horizontal="center" vertical="center"/>
    </xf>
    <xf numFmtId="0" fontId="30" fillId="0" borderId="40" xfId="2" applyFont="1" applyFill="1" applyBorder="1" applyAlignment="1">
      <alignment vertical="top"/>
    </xf>
    <xf numFmtId="0" fontId="30" fillId="0" borderId="42" xfId="2" applyFont="1" applyFill="1" applyBorder="1" applyAlignment="1">
      <alignment vertical="top"/>
    </xf>
    <xf numFmtId="0" fontId="30" fillId="0" borderId="36" xfId="2" applyFont="1" applyFill="1" applyBorder="1" applyAlignment="1">
      <alignment vertical="top"/>
    </xf>
    <xf numFmtId="0" fontId="30" fillId="0" borderId="38" xfId="2" applyFont="1" applyFill="1" applyBorder="1" applyAlignment="1">
      <alignment vertical="top"/>
    </xf>
    <xf numFmtId="0" fontId="31" fillId="0" borderId="36" xfId="2" applyFont="1" applyFill="1" applyBorder="1" applyAlignment="1">
      <alignment horizontal="center" vertical="center"/>
    </xf>
    <xf numFmtId="0" fontId="31" fillId="0" borderId="40" xfId="2" applyFont="1" applyFill="1" applyBorder="1" applyAlignment="1">
      <alignment horizontal="center" vertical="center"/>
    </xf>
    <xf numFmtId="0" fontId="10" fillId="0" borderId="27" xfId="2" applyNumberFormat="1" applyFont="1" applyFill="1" applyBorder="1" applyAlignment="1">
      <alignment horizontal="center" vertical="center"/>
    </xf>
    <xf numFmtId="0" fontId="10" fillId="0" borderId="52" xfId="2" applyFont="1" applyFill="1" applyBorder="1" applyAlignment="1">
      <alignment horizontal="center" vertical="center"/>
    </xf>
    <xf numFmtId="176" fontId="24" fillId="0" borderId="8" xfId="2" applyNumberFormat="1" applyFont="1" applyFill="1" applyBorder="1" applyAlignment="1">
      <alignment horizontal="right" vertical="center"/>
    </xf>
    <xf numFmtId="176" fontId="31" fillId="0" borderId="8" xfId="2" applyNumberFormat="1" applyFont="1" applyFill="1" applyBorder="1" applyAlignment="1">
      <alignment horizontal="right"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13" fillId="0" borderId="6" xfId="0" applyFont="1" applyBorder="1" applyAlignment="1">
      <alignment horizontal="center" vertical="center" shrinkToFit="1"/>
    </xf>
    <xf numFmtId="0" fontId="13" fillId="0" borderId="0" xfId="0" applyFont="1" applyAlignment="1">
      <alignment horizontal="center" vertical="center" shrinkToFit="1"/>
    </xf>
    <xf numFmtId="0" fontId="13" fillId="0" borderId="3" xfId="0" applyFont="1" applyBorder="1" applyAlignment="1">
      <alignment vertical="center" shrinkToFit="1"/>
    </xf>
    <xf numFmtId="0" fontId="13" fillId="0" borderId="4" xfId="0" applyFont="1" applyBorder="1" applyAlignment="1">
      <alignment vertical="center" shrinkToFit="1"/>
    </xf>
    <xf numFmtId="0" fontId="13" fillId="0" borderId="5" xfId="0" applyFont="1" applyBorder="1" applyAlignment="1">
      <alignment vertical="center" shrinkToFit="1"/>
    </xf>
    <xf numFmtId="0" fontId="13" fillId="0" borderId="0" xfId="0" applyFont="1" applyBorder="1" applyAlignment="1">
      <alignment vertical="center" shrinkToFit="1"/>
    </xf>
    <xf numFmtId="0" fontId="13" fillId="0" borderId="6" xfId="0" applyFont="1" applyBorder="1" applyAlignment="1">
      <alignment vertical="center" shrinkToFit="1"/>
    </xf>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8" xfId="0" applyFont="1" applyBorder="1" applyAlignment="1">
      <alignment vertical="center" shrinkToFit="1"/>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0" xfId="0" applyFont="1" applyBorder="1" applyAlignment="1">
      <alignment horizontal="left"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34" fillId="0" borderId="0" xfId="0" applyFont="1" applyAlignment="1">
      <alignment horizontal="center" vertical="center" shrinkToFit="1"/>
    </xf>
    <xf numFmtId="0" fontId="21" fillId="0" borderId="0" xfId="1" applyFont="1" applyFill="1" applyAlignment="1">
      <alignment horizontal="distributed" vertical="center"/>
    </xf>
    <xf numFmtId="0" fontId="13" fillId="0" borderId="0" xfId="0" applyFont="1" applyAlignment="1">
      <alignment horizontal="center"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0" xfId="0" applyFont="1" applyBorder="1" applyAlignment="1">
      <alignment vertical="center"/>
    </xf>
    <xf numFmtId="0" fontId="13" fillId="0" borderId="6" xfId="0" applyFont="1" applyBorder="1" applyAlignment="1">
      <alignment vertical="center"/>
    </xf>
    <xf numFmtId="0" fontId="13" fillId="0" borderId="0" xfId="0" applyFont="1" applyBorder="1" applyAlignment="1">
      <alignment horizontal="center" vertical="center" textRotation="255" shrinkToFit="1"/>
    </xf>
    <xf numFmtId="0" fontId="34" fillId="0" borderId="0" xfId="0" applyFont="1" applyBorder="1" applyAlignment="1">
      <alignment horizontal="center" vertical="center" shrinkToFit="1"/>
    </xf>
    <xf numFmtId="0" fontId="13" fillId="0" borderId="0" xfId="0" applyFont="1" applyBorder="1" applyAlignment="1">
      <alignment horizontal="left" vertical="center" wrapText="1" shrinkToFit="1"/>
    </xf>
    <xf numFmtId="0" fontId="13" fillId="0" borderId="2" xfId="0" applyFont="1" applyBorder="1" applyAlignment="1">
      <alignment horizontal="center" vertical="center" textRotation="255" shrinkToFit="1"/>
    </xf>
    <xf numFmtId="0" fontId="13" fillId="0" borderId="3" xfId="0" applyFont="1" applyBorder="1" applyAlignment="1">
      <alignment horizontal="center" vertical="center" textRotation="255" shrinkToFit="1"/>
    </xf>
    <xf numFmtId="0" fontId="13" fillId="0" borderId="12" xfId="0" applyFont="1" applyBorder="1" applyAlignment="1">
      <alignment vertical="center" shrinkToFit="1"/>
    </xf>
    <xf numFmtId="0" fontId="13" fillId="0" borderId="2" xfId="0" applyFont="1" applyBorder="1" applyAlignment="1">
      <alignment vertical="center" shrinkToFit="1"/>
    </xf>
    <xf numFmtId="0" fontId="13" fillId="0" borderId="7" xfId="0" applyFont="1" applyBorder="1" applyAlignment="1">
      <alignment vertical="center" shrinkToFit="1"/>
    </xf>
    <xf numFmtId="0" fontId="13" fillId="0" borderId="9" xfId="0" applyFont="1" applyBorder="1" applyAlignment="1">
      <alignment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0" xfId="0" applyFont="1" applyAlignment="1">
      <alignment horizontal="left" vertical="center" shrinkToFit="1"/>
    </xf>
    <xf numFmtId="0" fontId="13" fillId="0" borderId="0" xfId="0" applyFont="1" applyBorder="1" applyAlignment="1">
      <alignment vertical="center" wrapText="1" shrinkToFit="1"/>
    </xf>
    <xf numFmtId="0" fontId="13" fillId="0" borderId="11" xfId="0" applyFont="1" applyBorder="1" applyAlignment="1">
      <alignment vertical="center" shrinkToFit="1"/>
    </xf>
    <xf numFmtId="0" fontId="13" fillId="0" borderId="10" xfId="0" applyFont="1" applyBorder="1" applyAlignment="1">
      <alignment vertical="center" shrinkToFit="1"/>
    </xf>
    <xf numFmtId="0" fontId="13" fillId="0" borderId="0" xfId="0" applyFont="1">
      <alignment vertical="center"/>
    </xf>
    <xf numFmtId="0" fontId="13" fillId="0" borderId="0" xfId="0" applyFont="1" applyAlignment="1">
      <alignment vertical="center" shrinkToFit="1"/>
    </xf>
    <xf numFmtId="0" fontId="34" fillId="0" borderId="0" xfId="0" applyFont="1" applyBorder="1" applyAlignment="1">
      <alignment vertical="center" shrinkToFit="1"/>
    </xf>
    <xf numFmtId="0" fontId="13" fillId="0" borderId="12"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 xfId="0" applyFont="1" applyBorder="1" applyAlignment="1">
      <alignment vertical="center" shrinkToFit="1"/>
    </xf>
    <xf numFmtId="0" fontId="32" fillId="0" borderId="0" xfId="2" applyFont="1" applyFill="1" applyAlignment="1">
      <alignment horizontal="centerContinuous"/>
    </xf>
    <xf numFmtId="0" fontId="39" fillId="0" borderId="0" xfId="2" applyFont="1" applyFill="1" applyBorder="1" applyAlignment="1"/>
    <xf numFmtId="0" fontId="36" fillId="0" borderId="0" xfId="2" applyFont="1" applyFill="1" applyBorder="1" applyAlignment="1">
      <alignment vertical="top"/>
    </xf>
    <xf numFmtId="0" fontId="36" fillId="0" borderId="0" xfId="2" applyFont="1" applyFill="1" applyAlignment="1">
      <alignment vertical="center"/>
    </xf>
    <xf numFmtId="0" fontId="36" fillId="0" borderId="0" xfId="2" applyFont="1" applyFill="1" applyAlignment="1">
      <alignment vertical="top"/>
    </xf>
    <xf numFmtId="58" fontId="21" fillId="0" borderId="0" xfId="2" applyNumberFormat="1" applyFont="1" applyFill="1" applyAlignment="1">
      <alignment horizontal="center" vertical="center"/>
    </xf>
    <xf numFmtId="0" fontId="21" fillId="0" borderId="0" xfId="2" applyFont="1" applyFill="1" applyAlignment="1">
      <alignment horizontal="left" vertical="center" indent="1"/>
    </xf>
    <xf numFmtId="0" fontId="36" fillId="0" borderId="0" xfId="2" applyFont="1" applyFill="1" applyAlignment="1">
      <alignment horizontal="centerContinuous" vertical="top"/>
    </xf>
    <xf numFmtId="0" fontId="9" fillId="0" borderId="0" xfId="2" applyFont="1" applyFill="1" applyAlignment="1">
      <alignment vertical="top"/>
    </xf>
    <xf numFmtId="49" fontId="40" fillId="0" borderId="0" xfId="2" applyNumberFormat="1" applyFont="1" applyFill="1" applyAlignment="1">
      <alignment horizontal="center"/>
    </xf>
    <xf numFmtId="0" fontId="40" fillId="0" borderId="0" xfId="2" applyFont="1" applyFill="1" applyAlignment="1">
      <alignment horizontal="center" shrinkToFit="1"/>
    </xf>
    <xf numFmtId="0" fontId="9" fillId="0" borderId="0" xfId="2" applyFont="1" applyFill="1" applyAlignment="1">
      <alignment vertical="center"/>
    </xf>
    <xf numFmtId="0" fontId="21" fillId="0" borderId="0" xfId="2" applyFont="1" applyFill="1" applyAlignment="1">
      <alignment horizontal="centerContinuous" vertical="center"/>
    </xf>
    <xf numFmtId="0" fontId="13" fillId="0" borderId="0" xfId="2" applyFont="1" applyFill="1" applyAlignment="1">
      <alignment horizontal="right" vertical="center"/>
    </xf>
    <xf numFmtId="0" fontId="21" fillId="0" borderId="0" xfId="2" applyFont="1" applyFill="1" applyAlignment="1">
      <alignment vertical="center"/>
    </xf>
    <xf numFmtId="0" fontId="41" fillId="0" borderId="0" xfId="2" applyFont="1" applyFill="1" applyBorder="1" applyAlignment="1">
      <alignment vertical="top"/>
    </xf>
    <xf numFmtId="0" fontId="39" fillId="0" borderId="0" xfId="2" applyFont="1" applyFill="1" applyAlignment="1">
      <alignment horizontal="center" vertical="center" shrinkToFit="1"/>
    </xf>
    <xf numFmtId="0" fontId="42" fillId="0" borderId="0" xfId="2" applyFont="1" applyFill="1" applyAlignment="1">
      <alignment horizontal="center" vertical="center" shrinkToFit="1"/>
    </xf>
    <xf numFmtId="49" fontId="42" fillId="0" borderId="0" xfId="2" applyNumberFormat="1" applyFont="1" applyFill="1" applyAlignment="1">
      <alignment horizontal="center" vertical="center" shrinkToFit="1"/>
    </xf>
    <xf numFmtId="0" fontId="13" fillId="0" borderId="0" xfId="2" applyFont="1" applyFill="1" applyBorder="1" applyAlignment="1">
      <alignment horizontal="right" vertical="top"/>
    </xf>
    <xf numFmtId="0" fontId="26" fillId="0" borderId="6" xfId="2" applyFont="1" applyFill="1" applyBorder="1" applyAlignment="1">
      <alignment vertical="top"/>
    </xf>
    <xf numFmtId="0" fontId="36" fillId="0" borderId="29" xfId="2" applyFont="1" applyFill="1" applyBorder="1" applyAlignment="1">
      <alignment vertical="top"/>
    </xf>
    <xf numFmtId="0" fontId="36" fillId="0" borderId="30" xfId="2" applyFont="1" applyFill="1" applyBorder="1" applyAlignment="1">
      <alignment vertical="top"/>
    </xf>
    <xf numFmtId="0" fontId="36" fillId="0" borderId="31" xfId="2" applyFont="1" applyFill="1" applyBorder="1" applyAlignment="1">
      <alignment vertical="top"/>
    </xf>
    <xf numFmtId="0" fontId="36" fillId="0" borderId="32" xfId="2" applyFont="1" applyFill="1" applyBorder="1" applyAlignment="1">
      <alignment vertical="top"/>
    </xf>
    <xf numFmtId="0" fontId="36" fillId="0" borderId="33" xfId="2" applyFont="1" applyFill="1" applyBorder="1" applyAlignment="1">
      <alignment vertical="top"/>
    </xf>
    <xf numFmtId="0" fontId="36" fillId="0" borderId="26" xfId="2" applyFont="1" applyFill="1" applyBorder="1" applyAlignment="1">
      <alignment vertical="top"/>
    </xf>
    <xf numFmtId="0" fontId="9" fillId="0" borderId="0" xfId="2" applyFont="1" applyFill="1" applyBorder="1" applyAlignment="1">
      <alignment vertical="top"/>
    </xf>
    <xf numFmtId="0" fontId="36" fillId="0" borderId="36" xfId="2" applyFont="1" applyFill="1" applyBorder="1" applyAlignment="1">
      <alignment vertical="top"/>
    </xf>
    <xf numFmtId="0" fontId="36" fillId="0" borderId="37" xfId="2" applyFont="1" applyFill="1" applyBorder="1" applyAlignment="1">
      <alignment vertical="top"/>
    </xf>
    <xf numFmtId="0" fontId="36" fillId="0" borderId="38" xfId="2" applyFont="1" applyFill="1" applyBorder="1" applyAlignment="1">
      <alignment vertical="top"/>
    </xf>
    <xf numFmtId="0" fontId="36" fillId="0" borderId="39" xfId="2" applyFont="1" applyFill="1" applyBorder="1" applyAlignment="1">
      <alignment vertical="top"/>
    </xf>
    <xf numFmtId="0" fontId="36" fillId="0" borderId="40" xfId="2" applyFont="1" applyFill="1" applyBorder="1" applyAlignment="1">
      <alignment vertical="top"/>
    </xf>
    <xf numFmtId="0" fontId="36" fillId="0" borderId="41" xfId="2" applyFont="1" applyFill="1" applyBorder="1" applyAlignment="1">
      <alignment vertical="top"/>
    </xf>
    <xf numFmtId="0" fontId="36" fillId="0" borderId="42" xfId="2" applyFont="1" applyFill="1" applyBorder="1" applyAlignment="1">
      <alignment vertical="top"/>
    </xf>
    <xf numFmtId="0" fontId="36" fillId="0" borderId="39" xfId="2" applyNumberFormat="1" applyFont="1" applyFill="1" applyBorder="1" applyAlignment="1" applyProtection="1">
      <alignment vertical="top"/>
    </xf>
    <xf numFmtId="0" fontId="36" fillId="0" borderId="45" xfId="2" applyFont="1" applyFill="1" applyBorder="1" applyAlignment="1">
      <alignment vertical="top"/>
    </xf>
    <xf numFmtId="0" fontId="36" fillId="0" borderId="46" xfId="2" applyFont="1" applyFill="1" applyBorder="1" applyAlignment="1">
      <alignment vertical="top"/>
    </xf>
    <xf numFmtId="0" fontId="36" fillId="0" borderId="47" xfId="2" applyFont="1" applyFill="1" applyBorder="1" applyAlignment="1">
      <alignment vertical="top"/>
    </xf>
    <xf numFmtId="0" fontId="36" fillId="0" borderId="14" xfId="2" applyFont="1" applyFill="1" applyBorder="1" applyAlignment="1">
      <alignment vertical="top"/>
    </xf>
    <xf numFmtId="0" fontId="36" fillId="0" borderId="48" xfId="2" applyFont="1" applyFill="1" applyBorder="1" applyAlignment="1">
      <alignment vertical="top"/>
    </xf>
    <xf numFmtId="0" fontId="36" fillId="0" borderId="27" xfId="2" applyFont="1" applyFill="1" applyBorder="1" applyAlignment="1">
      <alignment vertical="center"/>
    </xf>
    <xf numFmtId="0" fontId="26" fillId="0" borderId="28" xfId="2" applyFont="1" applyFill="1" applyBorder="1" applyAlignment="1">
      <alignment horizontal="right" vertical="center"/>
    </xf>
    <xf numFmtId="0" fontId="36" fillId="0" borderId="5" xfId="2" applyNumberFormat="1" applyFont="1" applyFill="1" applyBorder="1" applyAlignment="1">
      <alignment horizontal="center" vertical="center"/>
    </xf>
    <xf numFmtId="0" fontId="36" fillId="0" borderId="0" xfId="2" applyFont="1" applyFill="1" applyBorder="1" applyAlignment="1">
      <alignment vertical="center"/>
    </xf>
    <xf numFmtId="0" fontId="36" fillId="0" borderId="0" xfId="2" applyFont="1" applyFill="1" applyBorder="1" applyAlignment="1">
      <alignment horizontal="center" vertical="center"/>
    </xf>
    <xf numFmtId="0" fontId="36" fillId="0" borderId="27" xfId="2" applyNumberFormat="1" applyFont="1" applyFill="1" applyBorder="1" applyAlignment="1">
      <alignment horizontal="left" vertical="center"/>
    </xf>
    <xf numFmtId="0" fontId="36" fillId="0" borderId="52" xfId="2" applyFont="1" applyFill="1" applyBorder="1" applyAlignment="1">
      <alignment vertical="center"/>
    </xf>
    <xf numFmtId="0" fontId="36" fillId="0" borderId="28" xfId="2" applyFont="1" applyFill="1" applyBorder="1" applyAlignment="1">
      <alignment vertical="center"/>
    </xf>
    <xf numFmtId="0" fontId="36" fillId="0" borderId="39" xfId="2" applyFont="1" applyFill="1" applyBorder="1" applyAlignment="1">
      <alignment vertical="center"/>
    </xf>
    <xf numFmtId="0" fontId="26" fillId="0" borderId="43" xfId="2" applyFont="1" applyFill="1" applyBorder="1" applyAlignment="1">
      <alignment vertical="top"/>
    </xf>
    <xf numFmtId="0" fontId="36" fillId="0" borderId="44" xfId="2" applyFont="1" applyFill="1" applyBorder="1" applyAlignment="1">
      <alignment vertical="top"/>
    </xf>
    <xf numFmtId="0" fontId="36" fillId="0" borderId="35" xfId="2" applyFont="1" applyFill="1" applyBorder="1" applyAlignment="1">
      <alignment vertical="top"/>
    </xf>
    <xf numFmtId="9" fontId="26" fillId="0" borderId="8" xfId="2" applyNumberFormat="1" applyFont="1" applyFill="1" applyBorder="1" applyAlignment="1">
      <alignment horizontal="right" vertical="center"/>
    </xf>
    <xf numFmtId="0" fontId="26" fillId="0" borderId="7" xfId="2" applyFont="1" applyFill="1" applyBorder="1" applyAlignment="1">
      <alignment vertical="center"/>
    </xf>
    <xf numFmtId="0" fontId="9" fillId="0" borderId="9" xfId="2" applyFont="1" applyFill="1" applyBorder="1" applyAlignment="1">
      <alignment vertical="center"/>
    </xf>
    <xf numFmtId="0" fontId="36" fillId="0" borderId="15" xfId="2" applyFont="1" applyFill="1" applyBorder="1" applyAlignment="1">
      <alignment vertical="top"/>
    </xf>
    <xf numFmtId="0" fontId="36" fillId="0" borderId="7" xfId="2" applyFont="1" applyFill="1" applyBorder="1" applyAlignment="1">
      <alignment vertical="top"/>
    </xf>
    <xf numFmtId="0" fontId="36" fillId="0" borderId="58" xfId="2" applyFont="1" applyFill="1" applyBorder="1" applyAlignment="1">
      <alignment vertical="top"/>
    </xf>
    <xf numFmtId="0" fontId="36" fillId="0" borderId="59" xfId="2" applyFont="1" applyFill="1" applyBorder="1" applyAlignment="1">
      <alignment vertical="top"/>
    </xf>
    <xf numFmtId="0" fontId="26" fillId="0" borderId="11" xfId="2" applyFont="1" applyFill="1" applyBorder="1" applyAlignment="1">
      <alignment vertical="center"/>
    </xf>
    <xf numFmtId="0" fontId="9" fillId="0" borderId="12" xfId="2" applyFont="1" applyFill="1" applyBorder="1" applyAlignment="1">
      <alignment vertical="center"/>
    </xf>
    <xf numFmtId="0" fontId="36" fillId="0" borderId="1" xfId="2" applyFont="1" applyFill="1" applyBorder="1" applyAlignment="1">
      <alignment vertical="top"/>
    </xf>
    <xf numFmtId="0" fontId="36" fillId="0" borderId="11" xfId="2" applyFont="1" applyFill="1" applyBorder="1" applyAlignment="1">
      <alignment vertical="top"/>
    </xf>
    <xf numFmtId="0" fontId="36" fillId="0" borderId="62" xfId="2" applyFont="1" applyFill="1" applyBorder="1" applyAlignment="1">
      <alignment vertical="top"/>
    </xf>
    <xf numFmtId="0" fontId="36" fillId="0" borderId="63" xfId="2" applyFont="1" applyFill="1" applyBorder="1" applyAlignment="1">
      <alignment vertical="top"/>
    </xf>
    <xf numFmtId="9" fontId="26" fillId="0" borderId="64" xfId="2" applyNumberFormat="1" applyFont="1" applyFill="1" applyBorder="1" applyAlignment="1">
      <alignment horizontal="right" vertical="center"/>
    </xf>
    <xf numFmtId="0" fontId="26" fillId="0" borderId="66" xfId="2" applyFont="1" applyFill="1" applyBorder="1" applyAlignment="1">
      <alignment vertical="center"/>
    </xf>
    <xf numFmtId="0" fontId="9" fillId="0" borderId="67" xfId="2" applyFont="1" applyFill="1" applyBorder="1" applyAlignment="1">
      <alignment vertical="center"/>
    </xf>
    <xf numFmtId="0" fontId="36" fillId="0" borderId="68" xfId="2" applyFont="1" applyFill="1" applyBorder="1" applyAlignment="1">
      <alignment vertical="top"/>
    </xf>
    <xf numFmtId="0" fontId="36" fillId="0" borderId="69" xfId="2" applyFont="1" applyFill="1" applyBorder="1" applyAlignment="1">
      <alignment vertical="top"/>
    </xf>
    <xf numFmtId="0" fontId="36" fillId="0" borderId="70" xfId="2" applyFont="1" applyFill="1" applyBorder="1" applyAlignment="1">
      <alignment vertical="top"/>
    </xf>
    <xf numFmtId="0" fontId="36" fillId="0" borderId="71" xfId="2" applyFont="1" applyFill="1" applyBorder="1" applyAlignment="1">
      <alignment vertical="top"/>
    </xf>
    <xf numFmtId="0" fontId="13" fillId="0" borderId="0" xfId="2" applyFont="1" applyFill="1" applyAlignment="1"/>
    <xf numFmtId="0" fontId="13" fillId="0" borderId="0" xfId="0" applyFont="1" applyAlignment="1">
      <alignment vertical="center"/>
    </xf>
    <xf numFmtId="0" fontId="13" fillId="0" borderId="73" xfId="0" applyFont="1" applyBorder="1" applyAlignment="1">
      <alignment horizontal="center" vertical="center" shrinkToFit="1"/>
    </xf>
    <xf numFmtId="0" fontId="13" fillId="0" borderId="74" xfId="0" applyFont="1" applyBorder="1" applyAlignment="1">
      <alignment horizontal="center" vertical="center" shrinkToFit="1"/>
    </xf>
    <xf numFmtId="0" fontId="13" fillId="0" borderId="0" xfId="0" applyFont="1" applyAlignment="1">
      <alignment horizontal="center" vertical="center" shrinkToFit="1"/>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26" fillId="0" borderId="0" xfId="0" applyFont="1" applyAlignment="1">
      <alignment vertical="center"/>
    </xf>
    <xf numFmtId="0" fontId="26" fillId="0" borderId="1" xfId="0" applyFont="1" applyBorder="1" applyAlignment="1">
      <alignment vertical="center"/>
    </xf>
    <xf numFmtId="0" fontId="26" fillId="0" borderId="6" xfId="0" applyFont="1" applyBorder="1" applyAlignment="1">
      <alignment vertical="center"/>
    </xf>
    <xf numFmtId="0" fontId="13" fillId="0" borderId="0" xfId="0" applyFont="1" applyBorder="1" applyAlignment="1">
      <alignment horizontal="center" vertical="center"/>
    </xf>
    <xf numFmtId="0" fontId="13" fillId="0" borderId="8" xfId="0" applyFont="1" applyBorder="1" applyAlignment="1">
      <alignment vertical="center"/>
    </xf>
    <xf numFmtId="0" fontId="13" fillId="0" borderId="0" xfId="0" applyFont="1" applyBorder="1" applyAlignment="1">
      <alignment horizontal="center" vertical="center" shrinkToFit="1"/>
    </xf>
    <xf numFmtId="0" fontId="13" fillId="0" borderId="1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21" fillId="0" borderId="26" xfId="2" applyFont="1" applyFill="1" applyBorder="1" applyAlignment="1">
      <alignment horizontal="distributed" vertical="center" indent="1"/>
    </xf>
    <xf numFmtId="0" fontId="45" fillId="0" borderId="0" xfId="5" applyFont="1" applyFill="1" applyAlignment="1">
      <alignment vertical="center"/>
    </xf>
    <xf numFmtId="0" fontId="45" fillId="0" borderId="0" xfId="5" applyFont="1" applyFill="1" applyBorder="1" applyAlignment="1">
      <alignment vertical="center"/>
    </xf>
    <xf numFmtId="0" fontId="48" fillId="0" borderId="0" xfId="5" applyFont="1" applyFill="1" applyAlignment="1">
      <alignment vertical="center"/>
    </xf>
    <xf numFmtId="0" fontId="45" fillId="0" borderId="2" xfId="5" applyFont="1" applyFill="1" applyBorder="1" applyAlignment="1">
      <alignment vertical="center"/>
    </xf>
    <xf numFmtId="0" fontId="45" fillId="0" borderId="4" xfId="5" applyFont="1" applyFill="1" applyBorder="1" applyAlignment="1">
      <alignment vertical="center"/>
    </xf>
    <xf numFmtId="0" fontId="45" fillId="0" borderId="5" xfId="5" applyFont="1" applyFill="1" applyBorder="1" applyAlignment="1">
      <alignment vertical="center"/>
    </xf>
    <xf numFmtId="0" fontId="45" fillId="0" borderId="6" xfId="5" applyFont="1" applyFill="1" applyBorder="1" applyAlignment="1">
      <alignment vertical="center"/>
    </xf>
    <xf numFmtId="0" fontId="45" fillId="0" borderId="7" xfId="5" applyFont="1" applyFill="1" applyBorder="1" applyAlignment="1">
      <alignment vertical="center"/>
    </xf>
    <xf numFmtId="0" fontId="45" fillId="0" borderId="9" xfId="5" applyFont="1" applyFill="1" applyBorder="1" applyAlignment="1">
      <alignment vertical="center"/>
    </xf>
    <xf numFmtId="0" fontId="45" fillId="0" borderId="0" xfId="5" applyFont="1" applyFill="1" applyBorder="1" applyAlignment="1">
      <alignment horizontal="center" vertical="center"/>
    </xf>
    <xf numFmtId="0" fontId="45" fillId="0" borderId="3" xfId="5" applyFont="1" applyFill="1" applyBorder="1" applyAlignment="1">
      <alignment vertical="center"/>
    </xf>
    <xf numFmtId="0" fontId="45" fillId="0" borderId="3" xfId="5" applyFont="1" applyFill="1" applyBorder="1" applyAlignment="1">
      <alignment horizontal="distributed" vertical="center" wrapText="1"/>
    </xf>
    <xf numFmtId="0" fontId="45" fillId="0" borderId="10" xfId="5" applyFont="1" applyFill="1" applyBorder="1" applyAlignment="1">
      <alignment vertical="center"/>
    </xf>
    <xf numFmtId="0" fontId="45" fillId="0" borderId="2" xfId="5" applyFont="1" applyFill="1" applyBorder="1" applyAlignment="1">
      <alignment horizontal="center" vertical="center" wrapText="1"/>
    </xf>
    <xf numFmtId="0" fontId="45" fillId="0" borderId="5" xfId="5" applyFont="1" applyFill="1" applyBorder="1" applyAlignment="1">
      <alignment horizontal="center" vertical="center" wrapText="1"/>
    </xf>
    <xf numFmtId="0" fontId="45" fillId="0" borderId="7" xfId="5" applyFont="1" applyFill="1" applyBorder="1" applyAlignment="1">
      <alignment horizontal="center" vertical="center" wrapText="1"/>
    </xf>
    <xf numFmtId="0" fontId="45" fillId="0" borderId="3" xfId="5" applyFont="1" applyFill="1" applyBorder="1" applyAlignment="1">
      <alignment horizontal="center" vertical="center"/>
    </xf>
    <xf numFmtId="0" fontId="45" fillId="0" borderId="4" xfId="5" applyFont="1" applyFill="1" applyBorder="1" applyAlignment="1">
      <alignment horizontal="center" vertical="center"/>
    </xf>
    <xf numFmtId="0" fontId="45" fillId="0" borderId="6" xfId="5" applyFont="1" applyFill="1" applyBorder="1" applyAlignment="1">
      <alignment horizontal="center" vertical="center"/>
    </xf>
    <xf numFmtId="0" fontId="45" fillId="0" borderId="2" xfId="5" applyFont="1" applyFill="1" applyBorder="1" applyAlignment="1">
      <alignment horizontal="center" vertical="center"/>
    </xf>
    <xf numFmtId="0" fontId="45" fillId="0" borderId="7" xfId="5" applyFont="1" applyFill="1" applyBorder="1" applyAlignment="1">
      <alignment horizontal="center" vertical="center"/>
    </xf>
    <xf numFmtId="0" fontId="45" fillId="0" borderId="9" xfId="5" applyFont="1" applyFill="1" applyBorder="1" applyAlignment="1">
      <alignment horizontal="center" vertical="center"/>
    </xf>
    <xf numFmtId="0" fontId="45" fillId="0" borderId="8" xfId="5" applyFont="1" applyFill="1" applyBorder="1" applyAlignment="1">
      <alignment vertical="center"/>
    </xf>
    <xf numFmtId="0" fontId="45" fillId="0" borderId="0" xfId="5" applyFont="1" applyFill="1" applyBorder="1" applyAlignment="1">
      <alignment horizontal="distributed" vertical="center" wrapText="1"/>
    </xf>
    <xf numFmtId="0" fontId="44" fillId="0" borderId="0" xfId="5" applyFont="1" applyFill="1" applyBorder="1" applyAlignment="1">
      <alignment horizontal="distributed" vertical="center" wrapText="1"/>
    </xf>
    <xf numFmtId="0" fontId="54" fillId="0" borderId="0" xfId="5" applyFont="1" applyFill="1" applyAlignment="1">
      <alignment horizontal="left" vertical="center"/>
    </xf>
    <xf numFmtId="0" fontId="53" fillId="0" borderId="0" xfId="5" applyFont="1" applyFill="1" applyBorder="1" applyAlignment="1">
      <alignment horizontal="distributed" vertical="center" wrapText="1"/>
    </xf>
    <xf numFmtId="0" fontId="53" fillId="0" borderId="3" xfId="5" applyFont="1" applyFill="1" applyBorder="1" applyAlignment="1">
      <alignment horizontal="distributed" vertical="center" wrapText="1"/>
    </xf>
    <xf numFmtId="0" fontId="45" fillId="0" borderId="0" xfId="6" applyFont="1" applyFill="1" applyAlignment="1">
      <alignment vertical="center"/>
    </xf>
    <xf numFmtId="0" fontId="48" fillId="0" borderId="0" xfId="6" applyFont="1" applyFill="1" applyAlignment="1">
      <alignment vertical="center"/>
    </xf>
    <xf numFmtId="0" fontId="50" fillId="0" borderId="0" xfId="6" applyFont="1" applyFill="1" applyAlignment="1">
      <alignment horizontal="center" vertical="top"/>
    </xf>
    <xf numFmtId="0" fontId="51" fillId="0" borderId="0" xfId="6" applyFont="1" applyFill="1" applyAlignment="1">
      <alignment horizontal="left" vertical="center"/>
    </xf>
    <xf numFmtId="0" fontId="45" fillId="0" borderId="2" xfId="6" applyFont="1" applyFill="1" applyBorder="1" applyAlignment="1">
      <alignment vertical="center"/>
    </xf>
    <xf numFmtId="0" fontId="45" fillId="0" borderId="4" xfId="6" applyFont="1" applyFill="1" applyBorder="1" applyAlignment="1">
      <alignment vertical="center"/>
    </xf>
    <xf numFmtId="0" fontId="44" fillId="0" borderId="0" xfId="6" applyFont="1" applyFill="1" applyAlignment="1">
      <alignment horizontal="distributed" vertical="center" wrapText="1"/>
    </xf>
    <xf numFmtId="0" fontId="45" fillId="0" borderId="5" xfId="6" applyFont="1" applyFill="1" applyBorder="1" applyAlignment="1">
      <alignment vertical="center"/>
    </xf>
    <xf numFmtId="0" fontId="45" fillId="0" borderId="6" xfId="6" applyFont="1" applyFill="1" applyBorder="1" applyAlignment="1">
      <alignment vertical="center"/>
    </xf>
    <xf numFmtId="0" fontId="44" fillId="0" borderId="8" xfId="6" applyFont="1" applyFill="1" applyBorder="1" applyAlignment="1">
      <alignment horizontal="distributed" vertical="center" wrapText="1"/>
    </xf>
    <xf numFmtId="0" fontId="45" fillId="0" borderId="8" xfId="6" applyFont="1" applyFill="1" applyBorder="1" applyAlignment="1">
      <alignment vertical="center"/>
    </xf>
    <xf numFmtId="0" fontId="45" fillId="0" borderId="0" xfId="6" applyFont="1" applyFill="1" applyBorder="1" applyAlignment="1">
      <alignment vertical="center"/>
    </xf>
    <xf numFmtId="0" fontId="45" fillId="0" borderId="7" xfId="6" applyFont="1" applyFill="1" applyBorder="1" applyAlignment="1">
      <alignment vertical="center"/>
    </xf>
    <xf numFmtId="0" fontId="45" fillId="0" borderId="9" xfId="6" applyFont="1" applyFill="1" applyBorder="1" applyAlignment="1">
      <alignment vertical="center"/>
    </xf>
    <xf numFmtId="0" fontId="45" fillId="0" borderId="0" xfId="6" applyFont="1" applyFill="1" applyAlignment="1">
      <alignment horizontal="distributed" vertical="center"/>
    </xf>
    <xf numFmtId="0" fontId="44" fillId="0" borderId="0" xfId="6" applyFont="1" applyFill="1" applyBorder="1" applyAlignment="1">
      <alignment vertical="center"/>
    </xf>
    <xf numFmtId="0" fontId="44" fillId="0" borderId="0" xfId="6" applyFont="1" applyFill="1" applyAlignment="1">
      <alignment horizontal="distributed" vertical="center"/>
    </xf>
    <xf numFmtId="0" fontId="45" fillId="0" borderId="3" xfId="6" applyFont="1" applyFill="1" applyBorder="1" applyAlignment="1">
      <alignment horizontal="distributed" vertical="center"/>
    </xf>
    <xf numFmtId="0" fontId="45" fillId="0" borderId="0" xfId="6" applyFont="1" applyFill="1" applyBorder="1" applyAlignment="1">
      <alignment horizontal="distributed" vertical="center"/>
    </xf>
    <xf numFmtId="0" fontId="45" fillId="0" borderId="8" xfId="6" applyFont="1" applyFill="1" applyBorder="1" applyAlignment="1">
      <alignment horizontal="distributed" vertical="center"/>
    </xf>
    <xf numFmtId="0" fontId="45" fillId="0" borderId="10" xfId="6" applyFont="1" applyFill="1" applyBorder="1" applyAlignment="1">
      <alignment vertical="center"/>
    </xf>
    <xf numFmtId="0" fontId="44" fillId="0" borderId="0" xfId="6" applyFont="1" applyFill="1" applyBorder="1" applyAlignment="1">
      <alignment horizontal="right" vertical="center"/>
    </xf>
    <xf numFmtId="0" fontId="51" fillId="0" borderId="0" xfId="6" applyFont="1" applyFill="1" applyAlignment="1">
      <alignment vertical="center"/>
    </xf>
    <xf numFmtId="0" fontId="51" fillId="0" borderId="0" xfId="6" applyFont="1" applyFill="1" applyBorder="1" applyAlignment="1">
      <alignment vertical="center"/>
    </xf>
    <xf numFmtId="0" fontId="45" fillId="0" borderId="2" xfId="6" applyFont="1" applyFill="1" applyBorder="1" applyAlignment="1">
      <alignment horizontal="center" vertical="center" wrapText="1"/>
    </xf>
    <xf numFmtId="0" fontId="45" fillId="0" borderId="0" xfId="6" applyFont="1" applyFill="1" applyBorder="1" applyAlignment="1">
      <alignment horizontal="right" vertical="center"/>
    </xf>
    <xf numFmtId="0" fontId="45" fillId="0" borderId="5" xfId="6" applyFont="1" applyFill="1" applyBorder="1" applyAlignment="1">
      <alignment horizontal="center" vertical="center" wrapText="1"/>
    </xf>
    <xf numFmtId="0" fontId="45" fillId="0" borderId="3" xfId="6" applyFont="1" applyFill="1" applyBorder="1" applyAlignment="1">
      <alignment horizontal="center" vertical="center"/>
    </xf>
    <xf numFmtId="0" fontId="45" fillId="0" borderId="4" xfId="6" applyFont="1" applyFill="1" applyBorder="1" applyAlignment="1">
      <alignment horizontal="center" vertical="center"/>
    </xf>
    <xf numFmtId="0" fontId="45" fillId="0" borderId="7" xfId="6" applyFont="1" applyFill="1" applyBorder="1" applyAlignment="1">
      <alignment horizontal="center" vertical="center" wrapText="1"/>
    </xf>
    <xf numFmtId="0" fontId="45" fillId="0" borderId="0" xfId="6" applyFont="1" applyFill="1" applyBorder="1" applyAlignment="1">
      <alignment horizontal="center" vertical="center"/>
    </xf>
    <xf numFmtId="0" fontId="45" fillId="0" borderId="6" xfId="6" applyFont="1" applyFill="1" applyBorder="1" applyAlignment="1">
      <alignment horizontal="center" vertical="center"/>
    </xf>
    <xf numFmtId="0" fontId="45" fillId="0" borderId="3" xfId="6" applyFont="1" applyFill="1" applyBorder="1" applyAlignment="1">
      <alignment vertical="center"/>
    </xf>
    <xf numFmtId="0" fontId="45" fillId="0" borderId="3" xfId="6" applyFont="1" applyFill="1" applyBorder="1" applyAlignment="1">
      <alignment horizontal="distributed" vertical="center" wrapText="1"/>
    </xf>
    <xf numFmtId="0" fontId="45" fillId="0" borderId="0" xfId="6" applyFont="1" applyFill="1" applyBorder="1" applyAlignment="1">
      <alignment horizontal="distributed" vertical="center" wrapText="1"/>
    </xf>
    <xf numFmtId="0" fontId="45" fillId="0" borderId="0" xfId="6" applyFont="1" applyFill="1" applyBorder="1" applyAlignment="1">
      <alignment horizontal="left" vertical="center"/>
    </xf>
    <xf numFmtId="0" fontId="44" fillId="0" borderId="0" xfId="6" applyFont="1" applyFill="1" applyAlignment="1">
      <alignment vertical="center"/>
    </xf>
    <xf numFmtId="0" fontId="54" fillId="0" borderId="0" xfId="6" applyFont="1" applyFill="1" applyAlignment="1">
      <alignment vertical="center"/>
    </xf>
    <xf numFmtId="0" fontId="53" fillId="0" borderId="0" xfId="6" applyFont="1" applyFill="1" applyBorder="1" applyAlignment="1">
      <alignment horizontal="distributed" vertical="center" wrapText="1"/>
    </xf>
    <xf numFmtId="0" fontId="54" fillId="0" borderId="0" xfId="6" applyFont="1" applyFill="1" applyAlignment="1">
      <alignment horizontal="left" vertical="center"/>
    </xf>
    <xf numFmtId="0" fontId="55" fillId="0" borderId="0" xfId="7" applyFont="1" applyFill="1"/>
    <xf numFmtId="0" fontId="47" fillId="0" borderId="0" xfId="8" applyFill="1"/>
    <xf numFmtId="0" fontId="47" fillId="0" borderId="0" xfId="8" applyFill="1" applyBorder="1" applyAlignment="1">
      <alignment horizontal="distributed"/>
    </xf>
    <xf numFmtId="0" fontId="47" fillId="0" borderId="0" xfId="8" applyFill="1" applyAlignment="1"/>
    <xf numFmtId="0" fontId="47" fillId="0" borderId="2" xfId="8" applyFill="1" applyBorder="1" applyAlignment="1">
      <alignment horizontal="center"/>
    </xf>
    <xf numFmtId="0" fontId="47" fillId="0" borderId="3" xfId="8" applyFill="1" applyBorder="1" applyAlignment="1">
      <alignment horizontal="center"/>
    </xf>
    <xf numFmtId="0" fontId="47" fillId="0" borderId="3" xfId="8" applyFill="1" applyBorder="1"/>
    <xf numFmtId="0" fontId="47" fillId="0" borderId="4" xfId="8" applyFill="1" applyBorder="1"/>
    <xf numFmtId="0" fontId="47" fillId="0" borderId="5" xfId="8" applyFill="1" applyBorder="1" applyAlignment="1">
      <alignment horizontal="center"/>
    </xf>
    <xf numFmtId="0" fontId="47" fillId="0" borderId="6" xfId="8" applyFill="1" applyBorder="1"/>
    <xf numFmtId="0" fontId="47" fillId="0" borderId="7" xfId="8" applyFill="1" applyBorder="1"/>
    <xf numFmtId="0" fontId="47" fillId="0" borderId="9" xfId="8" applyFill="1" applyBorder="1"/>
    <xf numFmtId="0" fontId="47" fillId="0" borderId="7" xfId="8" applyFill="1" applyBorder="1" applyAlignment="1">
      <alignment horizontal="center"/>
    </xf>
    <xf numFmtId="0" fontId="47" fillId="0" borderId="8" xfId="8" applyFill="1" applyBorder="1" applyAlignment="1">
      <alignment horizontal="center"/>
    </xf>
    <xf numFmtId="0" fontId="47" fillId="0" borderId="8" xfId="8" applyFill="1" applyBorder="1"/>
    <xf numFmtId="0" fontId="47" fillId="0" borderId="0" xfId="8" applyFill="1" applyBorder="1" applyAlignment="1">
      <alignment horizontal="center"/>
    </xf>
    <xf numFmtId="0" fontId="57" fillId="0" borderId="0" xfId="8" applyFont="1" applyFill="1"/>
    <xf numFmtId="0" fontId="56" fillId="0" borderId="0" xfId="8" applyFont="1" applyFill="1"/>
    <xf numFmtId="0" fontId="47" fillId="0" borderId="15" xfId="8" applyFill="1" applyBorder="1"/>
    <xf numFmtId="0" fontId="45" fillId="0" borderId="0" xfId="6" applyFont="1" applyFill="1" applyBorder="1" applyAlignment="1">
      <alignment horizontal="left" vertical="center"/>
    </xf>
    <xf numFmtId="0" fontId="45" fillId="0" borderId="0" xfId="6" applyFont="1" applyFill="1" applyAlignment="1">
      <alignment vertical="center"/>
    </xf>
    <xf numFmtId="0" fontId="48" fillId="0" borderId="0" xfId="5" applyFont="1" applyFill="1" applyBorder="1" applyAlignment="1">
      <alignment vertical="center"/>
    </xf>
    <xf numFmtId="0" fontId="59" fillId="0" borderId="0" xfId="9" applyFont="1" applyBorder="1">
      <alignment vertical="center"/>
    </xf>
    <xf numFmtId="0" fontId="59" fillId="0" borderId="0" xfId="9" applyFont="1" applyBorder="1" applyAlignment="1">
      <alignment horizontal="left" vertical="center"/>
    </xf>
    <xf numFmtId="57" fontId="59" fillId="0" borderId="0" xfId="9" applyNumberFormat="1" applyFont="1" applyBorder="1" applyAlignment="1">
      <alignment horizontal="center" vertical="center"/>
    </xf>
    <xf numFmtId="0" fontId="59" fillId="0" borderId="0" xfId="9" applyFont="1" applyBorder="1" applyAlignment="1">
      <alignment horizontal="right" vertical="center"/>
    </xf>
    <xf numFmtId="0" fontId="59" fillId="0" borderId="0" xfId="9" applyFont="1" applyFill="1" applyBorder="1" applyAlignment="1">
      <alignment horizontal="center" vertical="center"/>
    </xf>
    <xf numFmtId="0" fontId="59" fillId="0" borderId="12" xfId="9" applyFont="1" applyBorder="1" applyAlignment="1">
      <alignment horizontal="left" vertical="center"/>
    </xf>
    <xf numFmtId="0" fontId="59" fillId="0" borderId="11" xfId="9" applyFont="1" applyBorder="1" applyAlignment="1">
      <alignment horizontal="left" vertical="center"/>
    </xf>
    <xf numFmtId="0" fontId="59" fillId="0" borderId="1" xfId="9" applyFont="1" applyBorder="1" applyAlignment="1">
      <alignment vertical="center" shrinkToFit="1"/>
    </xf>
    <xf numFmtId="0" fontId="59" fillId="0" borderId="1" xfId="9" applyFont="1" applyBorder="1" applyAlignment="1">
      <alignment horizontal="left" vertical="center" shrinkToFit="1"/>
    </xf>
    <xf numFmtId="57" fontId="59" fillId="0" borderId="1" xfId="9" applyNumberFormat="1" applyFont="1" applyBorder="1" applyAlignment="1">
      <alignment horizontal="left" vertical="center" shrinkToFit="1"/>
    </xf>
    <xf numFmtId="0" fontId="59" fillId="0" borderId="12" xfId="9" applyFont="1" applyFill="1" applyBorder="1" applyAlignment="1">
      <alignment horizontal="left" vertical="center"/>
    </xf>
    <xf numFmtId="0" fontId="59" fillId="0" borderId="11" xfId="9" applyFont="1" applyFill="1" applyBorder="1" applyAlignment="1">
      <alignment horizontal="left" vertical="center"/>
    </xf>
    <xf numFmtId="0" fontId="59" fillId="0" borderId="0" xfId="9" applyFont="1" applyFill="1" applyBorder="1">
      <alignment vertical="center"/>
    </xf>
    <xf numFmtId="0" fontId="59" fillId="0" borderId="6" xfId="9" applyFont="1" applyFill="1" applyBorder="1">
      <alignment vertical="center"/>
    </xf>
    <xf numFmtId="0" fontId="59" fillId="0" borderId="5" xfId="9" applyFont="1" applyFill="1" applyBorder="1">
      <alignment vertical="center"/>
    </xf>
    <xf numFmtId="0" fontId="59" fillId="2" borderId="0" xfId="9" applyFont="1" applyFill="1" applyBorder="1">
      <alignment vertical="center"/>
    </xf>
    <xf numFmtId="0" fontId="59" fillId="0" borderId="1" xfId="9" applyFont="1" applyFill="1" applyBorder="1" applyAlignment="1">
      <alignment vertical="center" shrinkToFit="1"/>
    </xf>
    <xf numFmtId="57" fontId="59" fillId="0" borderId="1" xfId="9" applyNumberFormat="1" applyFont="1" applyFill="1" applyBorder="1" applyAlignment="1">
      <alignment horizontal="left" vertical="center" shrinkToFit="1"/>
    </xf>
    <xf numFmtId="0" fontId="59" fillId="0" borderId="1" xfId="9" applyFont="1" applyFill="1" applyBorder="1" applyAlignment="1">
      <alignment horizontal="left" vertical="center" shrinkToFit="1"/>
    </xf>
    <xf numFmtId="0" fontId="60" fillId="3" borderId="12" xfId="9" applyFont="1" applyFill="1" applyBorder="1" applyAlignment="1">
      <alignment horizontal="distributed" vertical="center" justifyLastLine="1"/>
    </xf>
    <xf numFmtId="0" fontId="60" fillId="3" borderId="1" xfId="9" applyFont="1" applyFill="1" applyBorder="1" applyAlignment="1">
      <alignment horizontal="distributed" vertical="center" justifyLastLine="1"/>
    </xf>
    <xf numFmtId="0" fontId="60" fillId="3" borderId="1" xfId="9" applyFont="1" applyFill="1" applyBorder="1" applyAlignment="1">
      <alignment horizontal="distributed" vertical="center" wrapText="1" justifyLastLine="1"/>
    </xf>
    <xf numFmtId="0" fontId="59" fillId="0" borderId="0" xfId="9" applyFont="1" applyBorder="1" applyAlignment="1">
      <alignment vertical="center" shrinkToFit="1"/>
    </xf>
    <xf numFmtId="0" fontId="59" fillId="0" borderId="0" xfId="9" applyFont="1" applyBorder="1" applyAlignment="1">
      <alignment horizontal="left" vertical="center" shrinkToFit="1"/>
    </xf>
    <xf numFmtId="0" fontId="59" fillId="0" borderId="0" xfId="9" applyFont="1" applyBorder="1" applyAlignment="1">
      <alignment horizontal="center" vertical="center" shrinkToFit="1"/>
    </xf>
    <xf numFmtId="0" fontId="61" fillId="0" borderId="0" xfId="9" applyFont="1" applyBorder="1">
      <alignment vertical="center"/>
    </xf>
    <xf numFmtId="0" fontId="27" fillId="0" borderId="1" xfId="9" applyFont="1" applyBorder="1" applyAlignment="1">
      <alignment horizontal="center" vertical="center"/>
    </xf>
    <xf numFmtId="0" fontId="27" fillId="0" borderId="0" xfId="9" applyFont="1" applyBorder="1">
      <alignment vertical="center"/>
    </xf>
    <xf numFmtId="0" fontId="35" fillId="0" borderId="0" xfId="0" applyFont="1" applyAlignment="1">
      <alignment horizontal="center" vertical="center" shrinkToFit="1"/>
    </xf>
    <xf numFmtId="0" fontId="13" fillId="0" borderId="0" xfId="0" applyFont="1" applyAlignment="1">
      <alignment horizontal="center" vertical="center" shrinkToFit="1"/>
    </xf>
    <xf numFmtId="0" fontId="26" fillId="0" borderId="0" xfId="0" applyFont="1" applyAlignment="1">
      <alignment vertical="center"/>
    </xf>
    <xf numFmtId="0" fontId="26" fillId="0" borderId="11" xfId="0" applyFont="1" applyBorder="1" applyAlignment="1">
      <alignment horizontal="left" vertical="center" wrapText="1" indent="1"/>
    </xf>
    <xf numFmtId="0" fontId="26" fillId="0" borderId="10" xfId="0" applyFont="1" applyBorder="1" applyAlignment="1">
      <alignment horizontal="left" vertical="center" wrapText="1" indent="1"/>
    </xf>
    <xf numFmtId="0" fontId="26" fillId="0" borderId="12" xfId="0" applyFont="1" applyBorder="1" applyAlignment="1">
      <alignment horizontal="left" vertical="center" wrapText="1" indent="1"/>
    </xf>
    <xf numFmtId="0" fontId="26" fillId="0" borderId="1" xfId="0" applyFont="1" applyBorder="1" applyAlignment="1">
      <alignment horizontal="left" vertical="center" wrapText="1" indent="1"/>
    </xf>
    <xf numFmtId="0" fontId="35"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center" vertical="distributed" textRotation="255" justifyLastLine="1"/>
    </xf>
    <xf numFmtId="0" fontId="13" fillId="0" borderId="1" xfId="0" applyFont="1" applyBorder="1" applyAlignment="1">
      <alignment horizontal="center" vertical="center"/>
    </xf>
    <xf numFmtId="0" fontId="13" fillId="0" borderId="3" xfId="0" applyFont="1" applyBorder="1" applyAlignment="1">
      <alignment horizontal="left" vertical="center"/>
    </xf>
    <xf numFmtId="0" fontId="13" fillId="0" borderId="2" xfId="0" applyFont="1" applyBorder="1" applyAlignment="1">
      <alignment horizontal="distributed" vertical="center"/>
    </xf>
    <xf numFmtId="0" fontId="13" fillId="0" borderId="3" xfId="0" applyFont="1" applyBorder="1" applyAlignment="1">
      <alignment horizontal="distributed"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34" fillId="0" borderId="0" xfId="0" applyFont="1" applyAlignment="1">
      <alignment horizontal="center" vertical="center"/>
    </xf>
    <xf numFmtId="0" fontId="13" fillId="0" borderId="1" xfId="0" applyFont="1" applyBorder="1" applyAlignment="1">
      <alignment horizontal="center" vertical="center" textRotation="255"/>
    </xf>
    <xf numFmtId="0" fontId="13" fillId="0" borderId="13" xfId="0" applyFont="1" applyBorder="1" applyAlignment="1">
      <alignment horizontal="center" vertical="distributed" textRotation="255" justifyLastLine="1"/>
    </xf>
    <xf numFmtId="0" fontId="13" fillId="0" borderId="14" xfId="0" applyFont="1" applyBorder="1" applyAlignment="1">
      <alignment horizontal="center" vertical="distributed" textRotation="255" justifyLastLine="1"/>
    </xf>
    <xf numFmtId="0" fontId="13" fillId="0" borderId="15" xfId="0" applyFont="1" applyBorder="1" applyAlignment="1">
      <alignment horizontal="center" vertical="distributed" textRotation="255" justifyLastLine="1"/>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distributed" vertical="center" indent="1"/>
    </xf>
    <xf numFmtId="0" fontId="13" fillId="0" borderId="2"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4" xfId="0" applyFont="1" applyBorder="1" applyAlignment="1">
      <alignment horizontal="distributed" vertical="center" indent="1"/>
    </xf>
    <xf numFmtId="0" fontId="13" fillId="0" borderId="13" xfId="0" applyFont="1" applyBorder="1" applyAlignment="1">
      <alignment horizontal="left" vertical="center"/>
    </xf>
    <xf numFmtId="0" fontId="13" fillId="0" borderId="1" xfId="0" applyFont="1" applyBorder="1" applyAlignment="1">
      <alignment horizontal="left" vertical="center"/>
    </xf>
    <xf numFmtId="0" fontId="13" fillId="0" borderId="3" xfId="0" applyFont="1" applyBorder="1" applyAlignment="1">
      <alignment horizontal="center" vertical="center"/>
    </xf>
    <xf numFmtId="0" fontId="13" fillId="0" borderId="0" xfId="0" applyFont="1" applyBorder="1" applyAlignment="1">
      <alignment vertical="center"/>
    </xf>
    <xf numFmtId="0" fontId="26" fillId="0" borderId="0" xfId="0" applyFont="1" applyBorder="1" applyAlignment="1">
      <alignment horizontal="distributed" vertical="center"/>
    </xf>
    <xf numFmtId="0" fontId="13" fillId="0" borderId="0" xfId="0" applyFont="1" applyBorder="1" applyAlignment="1">
      <alignment horizontal="center" vertical="center"/>
    </xf>
    <xf numFmtId="0" fontId="13" fillId="0" borderId="4" xfId="0" applyFont="1" applyBorder="1" applyAlignment="1">
      <alignment horizontal="left" vertical="center"/>
    </xf>
    <xf numFmtId="0" fontId="26" fillId="0" borderId="8" xfId="0" applyFont="1" applyBorder="1" applyAlignment="1">
      <alignment horizontal="distributed" vertical="center"/>
    </xf>
    <xf numFmtId="0" fontId="13" fillId="0" borderId="8" xfId="0" applyFont="1" applyBorder="1" applyAlignment="1">
      <alignment horizontal="center" vertical="center"/>
    </xf>
    <xf numFmtId="0" fontId="13" fillId="0" borderId="0" xfId="0" applyFont="1" applyAlignment="1">
      <alignment horizontal="left" vertical="center" shrinkToFit="1"/>
    </xf>
    <xf numFmtId="0" fontId="13" fillId="0" borderId="0" xfId="0" applyFont="1" applyBorder="1" applyAlignment="1">
      <alignment horizontal="left" vertical="center" wrapText="1" shrinkToFit="1"/>
    </xf>
    <xf numFmtId="0" fontId="34" fillId="0" borderId="0" xfId="0" applyFont="1" applyBorder="1" applyAlignment="1">
      <alignment horizontal="center" vertical="center" shrinkToFit="1"/>
    </xf>
    <xf numFmtId="0" fontId="13" fillId="0" borderId="0" xfId="0" applyFont="1" applyBorder="1" applyAlignment="1">
      <alignment horizontal="distributed" vertical="center"/>
    </xf>
    <xf numFmtId="0" fontId="13" fillId="0" borderId="0" xfId="0" applyFont="1" applyBorder="1" applyAlignment="1">
      <alignment horizontal="center" vertical="center" shrinkToFit="1"/>
    </xf>
    <xf numFmtId="0" fontId="13" fillId="0" borderId="0" xfId="0" applyFont="1" applyBorder="1" applyAlignment="1">
      <alignment horizontal="left" vertical="center" shrinkToFit="1"/>
    </xf>
    <xf numFmtId="0" fontId="13" fillId="0" borderId="1"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6" xfId="0" applyFont="1" applyBorder="1" applyAlignment="1">
      <alignment horizontal="center" vertical="center" shrinkToFit="1"/>
    </xf>
    <xf numFmtId="0" fontId="13" fillId="0" borderId="8" xfId="0" applyFont="1" applyBorder="1" applyAlignment="1">
      <alignment horizontal="distributed" vertical="center"/>
    </xf>
    <xf numFmtId="0" fontId="13" fillId="0" borderId="10" xfId="0" applyFont="1" applyBorder="1" applyAlignment="1">
      <alignment horizontal="distributed" vertical="center"/>
    </xf>
    <xf numFmtId="0" fontId="13" fillId="0" borderId="8" xfId="0" applyFont="1" applyBorder="1" applyAlignment="1">
      <alignment horizontal="left" vertical="center" indent="1"/>
    </xf>
    <xf numFmtId="0" fontId="13" fillId="0" borderId="10" xfId="0" applyFont="1" applyBorder="1" applyAlignment="1">
      <alignment horizontal="left" vertical="center" indent="1"/>
    </xf>
    <xf numFmtId="0" fontId="13" fillId="0" borderId="1" xfId="0" applyFont="1" applyBorder="1" applyAlignment="1">
      <alignment horizontal="distributed" vertical="center" wrapText="1" indent="2"/>
    </xf>
    <xf numFmtId="0" fontId="13" fillId="0" borderId="11"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3" xfId="0" applyFont="1" applyBorder="1" applyAlignment="1">
      <alignment horizontal="left" vertical="center" shrinkToFit="1"/>
    </xf>
    <xf numFmtId="0" fontId="13" fillId="0" borderId="2" xfId="0" applyFont="1" applyBorder="1" applyAlignment="1">
      <alignment horizontal="distributed" vertical="center" justifyLastLine="1"/>
    </xf>
    <xf numFmtId="0" fontId="13" fillId="0" borderId="3" xfId="0" applyFont="1" applyBorder="1" applyAlignment="1">
      <alignment horizontal="distributed" vertical="center" justifyLastLine="1"/>
    </xf>
    <xf numFmtId="0" fontId="13" fillId="0" borderId="4" xfId="0" applyFont="1" applyBorder="1" applyAlignment="1">
      <alignment horizontal="distributed" vertical="center" justifyLastLine="1"/>
    </xf>
    <xf numFmtId="0" fontId="13" fillId="0" borderId="8" xfId="0" applyFont="1" applyBorder="1" applyAlignment="1">
      <alignment horizontal="left" vertical="center" shrinkToFit="1"/>
    </xf>
    <xf numFmtId="0" fontId="13" fillId="0" borderId="5" xfId="0" applyFont="1" applyBorder="1" applyAlignment="1">
      <alignment horizontal="distributed" vertical="center" justifyLastLine="1"/>
    </xf>
    <xf numFmtId="0" fontId="13" fillId="0" borderId="0"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5" xfId="0" applyFont="1" applyBorder="1" applyAlignment="1">
      <alignment horizontal="distributed" vertical="center" justifyLastLine="1" shrinkToFit="1"/>
    </xf>
    <xf numFmtId="0" fontId="13" fillId="0" borderId="6" xfId="0" applyFont="1" applyBorder="1" applyAlignment="1">
      <alignment horizontal="distributed" vertical="center" justifyLastLine="1" shrinkToFit="1"/>
    </xf>
    <xf numFmtId="0" fontId="13" fillId="0" borderId="2"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3" xfId="0" applyFont="1" applyBorder="1" applyAlignment="1">
      <alignment horizontal="center" vertical="center" wrapText="1" shrinkToFit="1"/>
    </xf>
    <xf numFmtId="0" fontId="13" fillId="0" borderId="3" xfId="0" applyFont="1" applyBorder="1" applyAlignment="1">
      <alignment vertical="center" shrinkToFit="1"/>
    </xf>
    <xf numFmtId="0" fontId="13" fillId="0" borderId="3" xfId="0" applyFont="1" applyBorder="1" applyAlignment="1">
      <alignment vertical="center" wrapText="1" shrinkToFit="1"/>
    </xf>
    <xf numFmtId="0" fontId="13" fillId="0" borderId="4" xfId="0" applyFont="1" applyBorder="1" applyAlignment="1">
      <alignment vertical="center" wrapText="1" shrinkToFit="1"/>
    </xf>
    <xf numFmtId="0" fontId="13" fillId="0" borderId="1" xfId="0" applyFont="1" applyBorder="1" applyAlignment="1">
      <alignment horizontal="distributed" vertical="center" justifyLastLine="1" shrinkToFit="1"/>
    </xf>
    <xf numFmtId="0" fontId="13" fillId="0" borderId="0" xfId="0" applyFont="1" applyAlignment="1">
      <alignment horizontal="left" vertical="center" indent="1" shrinkToFit="1"/>
    </xf>
    <xf numFmtId="0" fontId="0" fillId="0" borderId="0" xfId="0" applyAlignment="1">
      <alignment horizontal="left" vertical="center" indent="1" shrinkToFit="1"/>
    </xf>
    <xf numFmtId="0" fontId="34" fillId="0" borderId="0" xfId="0" applyFont="1" applyAlignment="1">
      <alignment horizontal="center" vertical="center" shrinkToFit="1"/>
    </xf>
    <xf numFmtId="0" fontId="13" fillId="0" borderId="0" xfId="0" applyFont="1" applyAlignment="1">
      <alignment horizontal="distributed" vertical="center" shrinkToFit="1"/>
    </xf>
    <xf numFmtId="0" fontId="34" fillId="0" borderId="0"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14" xfId="0" applyFont="1" applyBorder="1" applyAlignment="1">
      <alignment horizontal="center" vertical="center" shrinkToFit="1"/>
    </xf>
    <xf numFmtId="0" fontId="0" fillId="0" borderId="0" xfId="0" applyAlignment="1">
      <alignment horizontal="left" vertical="center"/>
    </xf>
    <xf numFmtId="0" fontId="13" fillId="0" borderId="2" xfId="0" applyFont="1" applyBorder="1" applyAlignment="1">
      <alignment horizontal="distributed" vertical="center" indent="2"/>
    </xf>
    <xf numFmtId="0" fontId="13" fillId="0" borderId="3" xfId="0" applyFont="1" applyBorder="1" applyAlignment="1">
      <alignment horizontal="distributed" vertical="center" indent="2"/>
    </xf>
    <xf numFmtId="0" fontId="13" fillId="0" borderId="12" xfId="0" applyFont="1" applyBorder="1" applyAlignment="1">
      <alignment horizontal="center" vertical="center" shrinkToFit="1"/>
    </xf>
    <xf numFmtId="0" fontId="13" fillId="0" borderId="0" xfId="0" applyFont="1" applyBorder="1" applyAlignment="1">
      <alignment horizontal="distributed" vertical="center" shrinkToFit="1"/>
    </xf>
    <xf numFmtId="0" fontId="13" fillId="0" borderId="0" xfId="0" applyFont="1" applyBorder="1" applyAlignment="1">
      <alignment horizontal="left" vertical="center" indent="1" shrinkToFit="1"/>
    </xf>
    <xf numFmtId="0" fontId="13" fillId="0" borderId="8" xfId="0" applyFont="1" applyBorder="1" applyAlignment="1">
      <alignment horizontal="left" vertical="center" indent="1" shrinkToFit="1"/>
    </xf>
    <xf numFmtId="0" fontId="13" fillId="0" borderId="0" xfId="0" applyFont="1" applyBorder="1" applyAlignment="1">
      <alignment horizontal="right" vertical="center"/>
    </xf>
    <xf numFmtId="0" fontId="0" fillId="0" borderId="0" xfId="0" applyAlignment="1">
      <alignment horizontal="right" vertical="center"/>
    </xf>
    <xf numFmtId="0" fontId="33" fillId="0" borderId="0" xfId="0" applyFont="1" applyAlignment="1">
      <alignment horizontal="left" vertical="center" shrinkToFit="1"/>
    </xf>
    <xf numFmtId="0" fontId="13" fillId="0" borderId="2" xfId="0" applyFont="1" applyBorder="1" applyAlignment="1">
      <alignment horizontal="distributed" vertical="center" indent="5"/>
    </xf>
    <xf numFmtId="0" fontId="13" fillId="0" borderId="3" xfId="0" applyFont="1" applyBorder="1" applyAlignment="1">
      <alignment horizontal="distributed" vertical="center" indent="5"/>
    </xf>
    <xf numFmtId="0" fontId="13" fillId="0" borderId="4" xfId="0" applyFont="1" applyBorder="1" applyAlignment="1">
      <alignment horizontal="distributed" vertical="center" indent="5"/>
    </xf>
    <xf numFmtId="0" fontId="13" fillId="0" borderId="7" xfId="0" applyFont="1" applyBorder="1" applyAlignment="1">
      <alignment horizontal="distributed" vertical="center" indent="1"/>
    </xf>
    <xf numFmtId="0" fontId="13" fillId="0" borderId="8" xfId="0" applyFont="1" applyBorder="1" applyAlignment="1">
      <alignment horizontal="distributed" vertical="center" indent="1"/>
    </xf>
    <xf numFmtId="0" fontId="13" fillId="0" borderId="9" xfId="0" applyFont="1" applyBorder="1" applyAlignment="1">
      <alignment horizontal="distributed" vertical="center" indent="1"/>
    </xf>
    <xf numFmtId="0" fontId="13" fillId="0" borderId="0" xfId="0" applyFont="1" applyAlignment="1">
      <alignment horizontal="distributed" vertical="center"/>
    </xf>
    <xf numFmtId="0" fontId="13" fillId="0" borderId="0" xfId="0" applyFont="1" applyAlignment="1">
      <alignment horizontal="left" vertical="center" indent="1"/>
    </xf>
    <xf numFmtId="0" fontId="13" fillId="0" borderId="1" xfId="0" applyFont="1" applyBorder="1" applyAlignment="1">
      <alignment horizontal="distributed" vertical="center" indent="2"/>
    </xf>
    <xf numFmtId="0" fontId="44" fillId="0" borderId="3" xfId="5" applyFont="1" applyFill="1" applyBorder="1" applyAlignment="1">
      <alignment horizontal="distributed" vertical="center" wrapText="1"/>
    </xf>
    <xf numFmtId="0" fontId="44" fillId="0" borderId="0" xfId="5" applyFont="1" applyFill="1" applyAlignment="1">
      <alignment horizontal="distributed" vertical="center" wrapText="1"/>
    </xf>
    <xf numFmtId="0" fontId="44" fillId="0" borderId="8" xfId="5" applyFont="1" applyFill="1" applyBorder="1" applyAlignment="1">
      <alignment horizontal="distributed" vertical="center" wrapText="1"/>
    </xf>
    <xf numFmtId="0" fontId="45" fillId="0" borderId="2" xfId="5" applyFont="1" applyFill="1" applyBorder="1" applyAlignment="1">
      <alignment vertical="center"/>
    </xf>
    <xf numFmtId="0" fontId="45" fillId="0" borderId="3" xfId="5" applyFont="1" applyFill="1" applyBorder="1" applyAlignment="1">
      <alignment vertical="center"/>
    </xf>
    <xf numFmtId="0" fontId="45" fillId="0" borderId="4" xfId="5" applyFont="1" applyFill="1" applyBorder="1" applyAlignment="1">
      <alignment vertical="center"/>
    </xf>
    <xf numFmtId="0" fontId="45" fillId="0" borderId="5" xfId="5" applyFont="1" applyFill="1" applyBorder="1" applyAlignment="1">
      <alignment vertical="center"/>
    </xf>
    <xf numFmtId="0" fontId="45" fillId="0" borderId="0" xfId="5" applyFont="1" applyFill="1" applyAlignment="1">
      <alignment vertical="center"/>
    </xf>
    <xf numFmtId="0" fontId="45" fillId="0" borderId="6" xfId="5" applyFont="1" applyFill="1" applyBorder="1" applyAlignment="1">
      <alignment vertical="center"/>
    </xf>
    <xf numFmtId="0" fontId="45" fillId="0" borderId="7" xfId="5" applyFont="1" applyFill="1" applyBorder="1" applyAlignment="1">
      <alignment vertical="center"/>
    </xf>
    <xf numFmtId="0" fontId="45" fillId="0" borderId="8" xfId="5" applyFont="1" applyFill="1" applyBorder="1" applyAlignment="1">
      <alignment vertical="center"/>
    </xf>
    <xf numFmtId="0" fontId="45" fillId="0" borderId="9" xfId="5" applyFont="1" applyFill="1" applyBorder="1" applyAlignment="1">
      <alignment vertical="center"/>
    </xf>
    <xf numFmtId="0" fontId="45" fillId="0" borderId="2" xfId="5" applyFont="1" applyFill="1" applyBorder="1" applyAlignment="1"/>
    <xf numFmtId="0" fontId="45" fillId="0" borderId="3" xfId="5" applyFont="1" applyFill="1" applyBorder="1" applyAlignment="1"/>
    <xf numFmtId="0" fontId="45" fillId="0" borderId="4" xfId="5" applyFont="1" applyFill="1" applyBorder="1" applyAlignment="1"/>
    <xf numFmtId="0" fontId="45" fillId="0" borderId="5" xfId="5" applyFont="1" applyFill="1" applyBorder="1" applyAlignment="1"/>
    <xf numFmtId="0" fontId="45" fillId="0" borderId="0" xfId="5" applyFont="1" applyFill="1" applyAlignment="1"/>
    <xf numFmtId="0" fontId="45" fillId="0" borderId="6" xfId="5" applyFont="1" applyFill="1" applyBorder="1" applyAlignment="1"/>
    <xf numFmtId="0" fontId="45" fillId="0" borderId="7" xfId="5" applyFont="1" applyFill="1" applyBorder="1" applyAlignment="1"/>
    <xf numFmtId="0" fontId="45" fillId="0" borderId="8" xfId="5" applyFont="1" applyFill="1" applyBorder="1" applyAlignment="1"/>
    <xf numFmtId="0" fontId="45" fillId="0" borderId="9" xfId="5" applyFont="1" applyFill="1" applyBorder="1" applyAlignment="1"/>
    <xf numFmtId="0" fontId="45" fillId="0" borderId="3" xfId="5" applyFont="1" applyFill="1" applyBorder="1" applyAlignment="1">
      <alignment horizontal="distributed" vertical="center"/>
    </xf>
    <xf numFmtId="0" fontId="45" fillId="0" borderId="0" xfId="5" applyFont="1" applyFill="1" applyAlignment="1">
      <alignment horizontal="distributed" vertical="center"/>
    </xf>
    <xf numFmtId="0" fontId="45" fillId="0" borderId="8" xfId="5" applyFont="1" applyFill="1" applyBorder="1" applyAlignment="1">
      <alignment horizontal="distributed" vertical="center"/>
    </xf>
    <xf numFmtId="0" fontId="45" fillId="0" borderId="3" xfId="5" applyFont="1" applyFill="1" applyBorder="1" applyAlignment="1">
      <alignment horizontal="center" vertical="center" wrapText="1"/>
    </xf>
    <xf numFmtId="0" fontId="45" fillId="0" borderId="0" xfId="5" applyFont="1" applyFill="1" applyBorder="1" applyAlignment="1">
      <alignment horizontal="center" vertical="center" wrapText="1"/>
    </xf>
    <xf numFmtId="0" fontId="45" fillId="0" borderId="8" xfId="5" applyFont="1" applyFill="1" applyBorder="1" applyAlignment="1">
      <alignment horizontal="center" vertical="center" wrapText="1"/>
    </xf>
    <xf numFmtId="0" fontId="53" fillId="0" borderId="3" xfId="5" applyFont="1" applyFill="1" applyBorder="1" applyAlignment="1">
      <alignment horizontal="distributed" vertical="center" wrapText="1"/>
    </xf>
    <xf numFmtId="0" fontId="53" fillId="0" borderId="8" xfId="5" applyFont="1" applyFill="1" applyBorder="1" applyAlignment="1">
      <alignment horizontal="distributed" vertical="center" wrapText="1"/>
    </xf>
    <xf numFmtId="0" fontId="44" fillId="0" borderId="2" xfId="5" applyFont="1" applyFill="1" applyBorder="1" applyAlignment="1">
      <alignment horizontal="center" vertical="center" wrapText="1"/>
    </xf>
    <xf numFmtId="0" fontId="44" fillId="0" borderId="3" xfId="5" applyFont="1" applyFill="1" applyBorder="1" applyAlignment="1">
      <alignment horizontal="center" vertical="center" wrapText="1"/>
    </xf>
    <xf numFmtId="0" fontId="44" fillId="0" borderId="5" xfId="5" applyFont="1" applyFill="1" applyBorder="1" applyAlignment="1">
      <alignment horizontal="center" vertical="center" wrapText="1"/>
    </xf>
    <xf numFmtId="0" fontId="44" fillId="0" borderId="0" xfId="5" applyFont="1" applyFill="1" applyAlignment="1">
      <alignment horizontal="center" vertical="center" wrapText="1"/>
    </xf>
    <xf numFmtId="0" fontId="44" fillId="0" borderId="7" xfId="5" applyFont="1" applyFill="1" applyBorder="1" applyAlignment="1">
      <alignment horizontal="center" vertical="center" wrapText="1"/>
    </xf>
    <xf numFmtId="0" fontId="44" fillId="0" borderId="8" xfId="5" applyFont="1" applyFill="1" applyBorder="1" applyAlignment="1">
      <alignment horizontal="center" vertical="center" wrapText="1"/>
    </xf>
    <xf numFmtId="0" fontId="45" fillId="0" borderId="2" xfId="5" applyFont="1" applyFill="1" applyBorder="1" applyAlignment="1">
      <alignment horizontal="right" vertical="center"/>
    </xf>
    <xf numFmtId="0" fontId="45" fillId="0" borderId="3" xfId="5" applyFont="1" applyFill="1" applyBorder="1" applyAlignment="1">
      <alignment horizontal="right" vertical="center"/>
    </xf>
    <xf numFmtId="0" fontId="45" fillId="0" borderId="4" xfId="5" applyFont="1" applyFill="1" applyBorder="1" applyAlignment="1">
      <alignment horizontal="right" vertical="center"/>
    </xf>
    <xf numFmtId="0" fontId="45" fillId="0" borderId="5" xfId="5" applyFont="1" applyFill="1" applyBorder="1" applyAlignment="1">
      <alignment horizontal="right" vertical="center"/>
    </xf>
    <xf numFmtId="0" fontId="45" fillId="0" borderId="0" xfId="5" applyFont="1" applyFill="1" applyAlignment="1">
      <alignment horizontal="right" vertical="center"/>
    </xf>
    <xf numFmtId="0" fontId="45" fillId="0" borderId="6" xfId="5" applyFont="1" applyFill="1" applyBorder="1" applyAlignment="1">
      <alignment horizontal="right" vertical="center"/>
    </xf>
    <xf numFmtId="0" fontId="45" fillId="0" borderId="7" xfId="5" applyFont="1" applyFill="1" applyBorder="1" applyAlignment="1">
      <alignment horizontal="right" vertical="center"/>
    </xf>
    <xf numFmtId="0" fontId="45" fillId="0" borderId="8" xfId="5" applyFont="1" applyFill="1" applyBorder="1" applyAlignment="1">
      <alignment horizontal="right" vertical="center"/>
    </xf>
    <xf numFmtId="0" fontId="45" fillId="0" borderId="9" xfId="5" applyFont="1" applyFill="1" applyBorder="1" applyAlignment="1">
      <alignment horizontal="right" vertical="center"/>
    </xf>
    <xf numFmtId="0" fontId="45" fillId="0" borderId="3" xfId="5" applyFont="1" applyFill="1" applyBorder="1" applyAlignment="1">
      <alignment horizontal="distributed" vertical="center" wrapText="1"/>
    </xf>
    <xf numFmtId="0" fontId="45" fillId="0" borderId="0" xfId="5" applyFont="1" applyFill="1" applyAlignment="1">
      <alignment horizontal="distributed" vertical="center" wrapText="1"/>
    </xf>
    <xf numFmtId="0" fontId="45" fillId="0" borderId="8" xfId="5" applyFont="1" applyFill="1" applyBorder="1" applyAlignment="1">
      <alignment horizontal="distributed" vertical="center" wrapText="1"/>
    </xf>
    <xf numFmtId="0" fontId="45" fillId="0" borderId="2" xfId="5" applyFont="1" applyFill="1" applyBorder="1" applyAlignment="1">
      <alignment horizontal="center" vertical="center"/>
    </xf>
    <xf numFmtId="0" fontId="45" fillId="0" borderId="3" xfId="5" applyFont="1" applyFill="1" applyBorder="1" applyAlignment="1">
      <alignment horizontal="center" vertical="center"/>
    </xf>
    <xf numFmtId="0" fontId="45" fillId="0" borderId="4" xfId="5" applyFont="1" applyFill="1" applyBorder="1" applyAlignment="1">
      <alignment horizontal="center" vertical="center"/>
    </xf>
    <xf numFmtId="0" fontId="45" fillId="0" borderId="7" xfId="5" applyFont="1" applyFill="1" applyBorder="1" applyAlignment="1">
      <alignment horizontal="center" vertical="center"/>
    </xf>
    <xf numFmtId="0" fontId="45" fillId="0" borderId="8" xfId="5" applyFont="1" applyFill="1" applyBorder="1" applyAlignment="1">
      <alignment horizontal="center" vertical="center"/>
    </xf>
    <xf numFmtId="0" fontId="45" fillId="0" borderId="9" xfId="5" applyFont="1" applyFill="1" applyBorder="1" applyAlignment="1">
      <alignment horizontal="center" vertical="center"/>
    </xf>
    <xf numFmtId="0" fontId="45" fillId="0" borderId="2" xfId="5" applyFont="1" applyFill="1" applyBorder="1" applyAlignment="1">
      <alignment horizontal="left" vertical="center"/>
    </xf>
    <xf numFmtId="0" fontId="45" fillId="0" borderId="3" xfId="5" applyFont="1" applyFill="1" applyBorder="1" applyAlignment="1">
      <alignment horizontal="left" vertical="center"/>
    </xf>
    <xf numFmtId="0" fontId="45" fillId="0" borderId="4" xfId="5" applyFont="1" applyFill="1" applyBorder="1" applyAlignment="1">
      <alignment horizontal="left" vertical="center"/>
    </xf>
    <xf numFmtId="0" fontId="45" fillId="0" borderId="7" xfId="5" applyFont="1" applyFill="1" applyBorder="1" applyAlignment="1">
      <alignment horizontal="left" vertical="center"/>
    </xf>
    <xf numFmtId="0" fontId="45" fillId="0" borderId="8" xfId="5" applyFont="1" applyFill="1" applyBorder="1" applyAlignment="1">
      <alignment horizontal="left" vertical="center"/>
    </xf>
    <xf numFmtId="0" fontId="45" fillId="0" borderId="9" xfId="5" applyFont="1" applyFill="1" applyBorder="1" applyAlignment="1">
      <alignment horizontal="left" vertical="center"/>
    </xf>
    <xf numFmtId="0" fontId="45" fillId="0" borderId="1" xfId="5" applyFont="1" applyFill="1" applyBorder="1" applyAlignment="1">
      <alignment horizontal="center" vertical="center" wrapText="1"/>
    </xf>
    <xf numFmtId="0" fontId="45" fillId="0" borderId="4" xfId="5" applyFont="1" applyFill="1" applyBorder="1" applyAlignment="1">
      <alignment horizontal="center" vertical="center" wrapText="1"/>
    </xf>
    <xf numFmtId="0" fontId="45" fillId="0" borderId="9" xfId="5" applyFont="1" applyFill="1" applyBorder="1" applyAlignment="1">
      <alignment horizontal="center" vertical="center" wrapText="1"/>
    </xf>
    <xf numFmtId="0" fontId="49" fillId="0" borderId="0" xfId="5" applyFont="1" applyFill="1" applyAlignment="1">
      <alignment horizontal="center" vertical="top"/>
    </xf>
    <xf numFmtId="0" fontId="50" fillId="0" borderId="0" xfId="5" applyFont="1" applyFill="1" applyAlignment="1">
      <alignment horizontal="center" vertical="top"/>
    </xf>
    <xf numFmtId="0" fontId="44" fillId="0" borderId="0" xfId="5" applyFont="1" applyFill="1" applyAlignment="1">
      <alignment horizontal="distributed" vertical="center"/>
    </xf>
    <xf numFmtId="0" fontId="52" fillId="0" borderId="2" xfId="5" applyFont="1" applyFill="1" applyBorder="1" applyAlignment="1">
      <alignment horizontal="center" vertical="center"/>
    </xf>
    <xf numFmtId="0" fontId="52" fillId="0" borderId="3" xfId="5" applyFont="1" applyFill="1" applyBorder="1" applyAlignment="1">
      <alignment horizontal="center" vertical="center"/>
    </xf>
    <xf numFmtId="0" fontId="52" fillId="0" borderId="3" xfId="5" applyFont="1" applyFill="1" applyBorder="1" applyAlignment="1">
      <alignment horizontal="left" vertical="center"/>
    </xf>
    <xf numFmtId="0" fontId="52" fillId="0" borderId="3" xfId="5" applyFont="1" applyFill="1" applyBorder="1" applyAlignment="1">
      <alignment vertical="center"/>
    </xf>
    <xf numFmtId="0" fontId="52" fillId="0" borderId="4" xfId="5" applyFont="1" applyFill="1" applyBorder="1" applyAlignment="1">
      <alignment vertical="center"/>
    </xf>
    <xf numFmtId="0" fontId="52" fillId="0" borderId="8" xfId="5" applyFont="1" applyFill="1" applyBorder="1" applyAlignment="1">
      <alignment vertical="center"/>
    </xf>
    <xf numFmtId="0" fontId="52" fillId="0" borderId="9" xfId="5" applyFont="1" applyFill="1" applyBorder="1" applyAlignment="1">
      <alignment vertical="center"/>
    </xf>
    <xf numFmtId="0" fontId="52" fillId="0" borderId="7" xfId="5" applyFont="1" applyFill="1" applyBorder="1" applyAlignment="1">
      <alignment horizontal="center" vertical="center"/>
    </xf>
    <xf numFmtId="0" fontId="52" fillId="0" borderId="8" xfId="5" applyFont="1" applyFill="1" applyBorder="1" applyAlignment="1">
      <alignment horizontal="center" vertical="center"/>
    </xf>
    <xf numFmtId="0" fontId="52" fillId="0" borderId="3" xfId="5" applyFont="1" applyFill="1" applyBorder="1" applyAlignment="1">
      <alignment horizontal="center" vertical="center" wrapText="1"/>
    </xf>
    <xf numFmtId="0" fontId="52" fillId="0" borderId="8" xfId="5" applyFont="1" applyFill="1" applyBorder="1" applyAlignment="1">
      <alignment horizontal="center" vertical="center" wrapText="1"/>
    </xf>
    <xf numFmtId="0" fontId="52" fillId="0" borderId="1" xfId="5" applyFont="1" applyFill="1" applyBorder="1" applyAlignment="1">
      <alignment horizontal="center" vertical="center" wrapText="1"/>
    </xf>
    <xf numFmtId="0" fontId="52" fillId="0" borderId="4" xfId="5" applyFont="1" applyFill="1" applyBorder="1" applyAlignment="1">
      <alignment horizontal="center" vertical="center" wrapText="1"/>
    </xf>
    <xf numFmtId="0" fontId="52" fillId="0" borderId="9" xfId="5" applyFont="1" applyFill="1" applyBorder="1" applyAlignment="1">
      <alignment horizontal="center" vertical="center" wrapText="1"/>
    </xf>
    <xf numFmtId="0" fontId="45" fillId="0" borderId="2" xfId="5" applyFont="1" applyFill="1" applyBorder="1" applyAlignment="1">
      <alignment horizontal="center" vertical="center" wrapText="1"/>
    </xf>
    <xf numFmtId="0" fontId="47" fillId="0" borderId="3" xfId="5" applyFill="1" applyBorder="1" applyAlignment="1">
      <alignment vertical="center"/>
    </xf>
    <xf numFmtId="0" fontId="47" fillId="0" borderId="4" xfId="5" applyFill="1" applyBorder="1" applyAlignment="1">
      <alignment vertical="center"/>
    </xf>
    <xf numFmtId="0" fontId="47" fillId="0" borderId="5" xfId="5" applyFill="1" applyBorder="1" applyAlignment="1">
      <alignment vertical="center"/>
    </xf>
    <xf numFmtId="0" fontId="47" fillId="0" borderId="0" xfId="5" applyFill="1" applyAlignment="1">
      <alignment vertical="center"/>
    </xf>
    <xf numFmtId="0" fontId="47" fillId="0" borderId="6" xfId="5" applyFill="1" applyBorder="1" applyAlignment="1">
      <alignment vertical="center"/>
    </xf>
    <xf numFmtId="0" fontId="47" fillId="0" borderId="7" xfId="5" applyFill="1" applyBorder="1" applyAlignment="1">
      <alignment vertical="center"/>
    </xf>
    <xf numFmtId="0" fontId="47" fillId="0" borderId="8" xfId="5" applyFill="1" applyBorder="1" applyAlignment="1">
      <alignment vertical="center"/>
    </xf>
    <xf numFmtId="0" fontId="47" fillId="0" borderId="9" xfId="5" applyFill="1" applyBorder="1" applyAlignment="1">
      <alignment vertical="center"/>
    </xf>
    <xf numFmtId="0" fontId="44" fillId="0" borderId="3" xfId="5" applyFont="1" applyFill="1" applyBorder="1" applyAlignment="1">
      <alignment horizontal="center" vertical="center"/>
    </xf>
    <xf numFmtId="0" fontId="44" fillId="0" borderId="4" xfId="5" applyFont="1" applyFill="1" applyBorder="1" applyAlignment="1">
      <alignment horizontal="center" vertical="center"/>
    </xf>
    <xf numFmtId="0" fontId="44" fillId="0" borderId="8" xfId="5" applyFont="1" applyFill="1" applyBorder="1" applyAlignment="1">
      <alignment horizontal="center" vertical="center"/>
    </xf>
    <xf numFmtId="0" fontId="44" fillId="0" borderId="9" xfId="5" applyFont="1" applyFill="1" applyBorder="1" applyAlignment="1">
      <alignment horizontal="center" vertical="center"/>
    </xf>
    <xf numFmtId="0" fontId="52" fillId="0" borderId="3" xfId="5" applyFont="1" applyFill="1" applyBorder="1" applyAlignment="1">
      <alignment horizontal="distributed" vertical="center" wrapText="1"/>
    </xf>
    <xf numFmtId="0" fontId="52" fillId="0" borderId="8" xfId="5" applyFont="1" applyFill="1" applyBorder="1" applyAlignment="1">
      <alignment horizontal="distributed" vertical="center" wrapText="1"/>
    </xf>
    <xf numFmtId="0" fontId="53" fillId="0" borderId="3" xfId="5" applyFont="1" applyFill="1" applyBorder="1" applyAlignment="1">
      <alignment horizontal="distributed" vertical="center"/>
    </xf>
    <xf numFmtId="0" fontId="53" fillId="0" borderId="8" xfId="5" applyFont="1" applyFill="1" applyBorder="1" applyAlignment="1">
      <alignment horizontal="distributed" vertical="center"/>
    </xf>
    <xf numFmtId="0" fontId="53" fillId="0" borderId="0" xfId="5" applyFont="1" applyFill="1" applyAlignment="1">
      <alignment horizontal="distributed" vertical="center" wrapText="1"/>
    </xf>
    <xf numFmtId="0" fontId="52" fillId="0" borderId="2" xfId="5" applyFont="1" applyFill="1" applyBorder="1" applyAlignment="1">
      <alignment vertical="center" wrapText="1"/>
    </xf>
    <xf numFmtId="0" fontId="52" fillId="0" borderId="3" xfId="5" applyFont="1" applyFill="1" applyBorder="1" applyAlignment="1">
      <alignment vertical="center" wrapText="1"/>
    </xf>
    <xf numFmtId="0" fontId="52" fillId="0" borderId="4" xfId="5" applyFont="1" applyFill="1" applyBorder="1" applyAlignment="1">
      <alignment vertical="center" wrapText="1"/>
    </xf>
    <xf numFmtId="0" fontId="52" fillId="0" borderId="7" xfId="5" applyFont="1" applyFill="1" applyBorder="1" applyAlignment="1">
      <alignment vertical="center" wrapText="1"/>
    </xf>
    <xf numFmtId="0" fontId="52" fillId="0" borderId="8" xfId="5" applyFont="1" applyFill="1" applyBorder="1" applyAlignment="1">
      <alignment vertical="center" wrapText="1"/>
    </xf>
    <xf numFmtId="0" fontId="52" fillId="0" borderId="9" xfId="5" applyFont="1" applyFill="1" applyBorder="1" applyAlignment="1">
      <alignment vertical="center" wrapText="1"/>
    </xf>
    <xf numFmtId="0" fontId="53" fillId="0" borderId="2" xfId="5" applyFont="1" applyFill="1" applyBorder="1" applyAlignment="1">
      <alignment horizontal="distributed" vertical="center"/>
    </xf>
    <xf numFmtId="0" fontId="45" fillId="0" borderId="4" xfId="5" applyFont="1" applyFill="1" applyBorder="1" applyAlignment="1">
      <alignment horizontal="distributed" vertical="center"/>
    </xf>
    <xf numFmtId="0" fontId="45" fillId="0" borderId="7" xfId="5" applyFont="1" applyFill="1" applyBorder="1" applyAlignment="1">
      <alignment horizontal="distributed" vertical="center"/>
    </xf>
    <xf numFmtId="0" fontId="45" fillId="0" borderId="9" xfId="5" applyFont="1" applyFill="1" applyBorder="1" applyAlignment="1">
      <alignment horizontal="distributed" vertical="center"/>
    </xf>
    <xf numFmtId="0" fontId="46" fillId="0" borderId="3" xfId="5" applyFont="1" applyFill="1" applyBorder="1" applyAlignment="1">
      <alignment horizontal="distributed" vertical="center" wrapText="1"/>
    </xf>
    <xf numFmtId="0" fontId="46" fillId="0" borderId="8" xfId="5" applyFont="1" applyFill="1" applyBorder="1" applyAlignment="1">
      <alignment horizontal="distributed" vertical="center" wrapText="1"/>
    </xf>
    <xf numFmtId="0" fontId="53" fillId="0" borderId="2" xfId="5" applyFont="1" applyFill="1" applyBorder="1" applyAlignment="1">
      <alignment horizontal="distributed" vertical="center" wrapText="1"/>
    </xf>
    <xf numFmtId="0" fontId="53" fillId="0" borderId="4" xfId="5" applyFont="1" applyFill="1" applyBorder="1" applyAlignment="1">
      <alignment horizontal="distributed" vertical="center" wrapText="1"/>
    </xf>
    <xf numFmtId="0" fontId="53" fillId="0" borderId="7" xfId="5" applyFont="1" applyFill="1" applyBorder="1" applyAlignment="1">
      <alignment horizontal="distributed" vertical="center" wrapText="1"/>
    </xf>
    <xf numFmtId="0" fontId="53" fillId="0" borderId="9" xfId="5" applyFont="1" applyFill="1" applyBorder="1" applyAlignment="1">
      <alignment horizontal="distributed" vertical="center" wrapText="1"/>
    </xf>
    <xf numFmtId="0" fontId="45" fillId="0" borderId="5" xfId="5" applyFont="1" applyFill="1" applyBorder="1" applyAlignment="1">
      <alignment horizontal="center" vertical="center" wrapText="1"/>
    </xf>
    <xf numFmtId="0" fontId="45" fillId="0" borderId="6" xfId="5" applyFont="1" applyFill="1" applyBorder="1" applyAlignment="1">
      <alignment horizontal="center" vertical="center" wrapText="1"/>
    </xf>
    <xf numFmtId="0" fontId="45" fillId="0" borderId="7" xfId="5" applyFont="1" applyFill="1" applyBorder="1" applyAlignment="1">
      <alignment horizontal="center" vertical="center" wrapText="1"/>
    </xf>
    <xf numFmtId="0" fontId="45" fillId="0" borderId="5" xfId="5" applyFont="1" applyFill="1" applyBorder="1" applyAlignment="1">
      <alignment horizontal="center" vertical="center"/>
    </xf>
    <xf numFmtId="0" fontId="45" fillId="0" borderId="0" xfId="5" applyFont="1" applyFill="1" applyBorder="1" applyAlignment="1">
      <alignment horizontal="center" vertical="center"/>
    </xf>
    <xf numFmtId="0" fontId="45" fillId="0" borderId="6" xfId="5" applyFont="1" applyFill="1" applyBorder="1" applyAlignment="1">
      <alignment horizontal="center" vertical="center"/>
    </xf>
    <xf numFmtId="0" fontId="51" fillId="0" borderId="0" xfId="5" applyFont="1" applyFill="1" applyAlignment="1">
      <alignment horizontal="left" vertical="center"/>
    </xf>
    <xf numFmtId="0" fontId="45" fillId="0" borderId="5" xfId="5" applyFont="1" applyFill="1" applyBorder="1" applyAlignment="1">
      <alignment horizontal="left" vertical="center"/>
    </xf>
    <xf numFmtId="0" fontId="45" fillId="0" borderId="0" xfId="5" applyFont="1" applyFill="1" applyBorder="1" applyAlignment="1">
      <alignment horizontal="left" vertical="center"/>
    </xf>
    <xf numFmtId="0" fontId="45" fillId="0" borderId="6" xfId="5" applyFont="1" applyFill="1" applyBorder="1" applyAlignment="1">
      <alignment horizontal="left" vertical="center"/>
    </xf>
    <xf numFmtId="0" fontId="45" fillId="0" borderId="2" xfId="5" applyFont="1" applyFill="1" applyBorder="1" applyAlignment="1">
      <alignment horizontal="left" vertical="top"/>
    </xf>
    <xf numFmtId="0" fontId="45" fillId="0" borderId="3" xfId="5" applyFont="1" applyFill="1" applyBorder="1" applyAlignment="1">
      <alignment horizontal="left" vertical="top"/>
    </xf>
    <xf numFmtId="0" fontId="45" fillId="0" borderId="4" xfId="5" applyFont="1" applyFill="1" applyBorder="1" applyAlignment="1">
      <alignment horizontal="left" vertical="top"/>
    </xf>
    <xf numFmtId="0" fontId="45" fillId="0" borderId="5" xfId="5" applyFont="1" applyFill="1" applyBorder="1" applyAlignment="1">
      <alignment horizontal="left" vertical="top"/>
    </xf>
    <xf numFmtId="0" fontId="45" fillId="0" borderId="0" xfId="5" applyFont="1" applyFill="1" applyBorder="1" applyAlignment="1">
      <alignment horizontal="left" vertical="top"/>
    </xf>
    <xf numFmtId="0" fontId="45" fillId="0" borderId="6" xfId="5" applyFont="1" applyFill="1" applyBorder="1" applyAlignment="1">
      <alignment horizontal="left" vertical="top"/>
    </xf>
    <xf numFmtId="0" fontId="45" fillId="0" borderId="2" xfId="5" applyFont="1" applyFill="1" applyBorder="1" applyAlignment="1">
      <alignment horizontal="center" vertical="center" justifyLastLine="1"/>
    </xf>
    <xf numFmtId="0" fontId="45" fillId="0" borderId="3" xfId="5" applyFont="1" applyFill="1" applyBorder="1" applyAlignment="1">
      <alignment horizontal="center" vertical="center" justifyLastLine="1"/>
    </xf>
    <xf numFmtId="0" fontId="45" fillId="0" borderId="4" xfId="5" applyFont="1" applyFill="1" applyBorder="1" applyAlignment="1">
      <alignment horizontal="center" vertical="center" justifyLastLine="1"/>
    </xf>
    <xf numFmtId="0" fontId="45" fillId="0" borderId="5" xfId="5" applyFont="1" applyFill="1" applyBorder="1" applyAlignment="1">
      <alignment horizontal="center" vertical="center" justifyLastLine="1"/>
    </xf>
    <xf numFmtId="0" fontId="45" fillId="0" borderId="0" xfId="5" applyFont="1" applyFill="1" applyBorder="1" applyAlignment="1">
      <alignment horizontal="center" vertical="center" justifyLastLine="1"/>
    </xf>
    <xf numFmtId="0" fontId="45" fillId="0" borderId="6" xfId="5" applyFont="1" applyFill="1" applyBorder="1" applyAlignment="1">
      <alignment horizontal="center" vertical="center" justifyLastLine="1"/>
    </xf>
    <xf numFmtId="0" fontId="44" fillId="0" borderId="2" xfId="5" applyFont="1" applyFill="1" applyBorder="1" applyAlignment="1">
      <alignment horizontal="left" vertical="center" wrapText="1"/>
    </xf>
    <xf numFmtId="0" fontId="44" fillId="0" borderId="3" xfId="5" applyFont="1" applyFill="1" applyBorder="1" applyAlignment="1">
      <alignment horizontal="left" vertical="center" wrapText="1"/>
    </xf>
    <xf numFmtId="0" fontId="44" fillId="0" borderId="4" xfId="5" applyFont="1" applyFill="1" applyBorder="1" applyAlignment="1">
      <alignment horizontal="left" vertical="center" wrapText="1"/>
    </xf>
    <xf numFmtId="0" fontId="44" fillId="0" borderId="5" xfId="5" applyFont="1" applyFill="1" applyBorder="1" applyAlignment="1">
      <alignment horizontal="left" vertical="center" wrapText="1"/>
    </xf>
    <xf numFmtId="0" fontId="44" fillId="0" borderId="0" xfId="5" applyFont="1" applyFill="1" applyBorder="1" applyAlignment="1">
      <alignment horizontal="left" vertical="center" wrapText="1"/>
    </xf>
    <xf numFmtId="0" fontId="44" fillId="0" borderId="6" xfId="5" applyFont="1" applyFill="1" applyBorder="1" applyAlignment="1">
      <alignment horizontal="left" vertical="center" wrapText="1"/>
    </xf>
    <xf numFmtId="0" fontId="54" fillId="0" borderId="0" xfId="5" applyFont="1" applyFill="1" applyAlignment="1">
      <alignment horizontal="left" vertical="center"/>
    </xf>
    <xf numFmtId="0" fontId="45" fillId="0" borderId="7" xfId="5" applyFont="1" applyFill="1" applyBorder="1" applyAlignment="1">
      <alignment horizontal="center" vertical="center" justifyLastLine="1"/>
    </xf>
    <xf numFmtId="0" fontId="45" fillId="0" borderId="8" xfId="5" applyFont="1" applyFill="1" applyBorder="1" applyAlignment="1">
      <alignment horizontal="center" vertical="center" justifyLastLine="1"/>
    </xf>
    <xf numFmtId="0" fontId="45" fillId="0" borderId="9" xfId="5" applyFont="1" applyFill="1" applyBorder="1" applyAlignment="1">
      <alignment horizontal="center" vertical="center" justifyLastLine="1"/>
    </xf>
    <xf numFmtId="0" fontId="44" fillId="0" borderId="4" xfId="5" applyFont="1" applyFill="1" applyBorder="1" applyAlignment="1">
      <alignment horizontal="center" vertical="center" wrapText="1"/>
    </xf>
    <xf numFmtId="0" fontId="44" fillId="0" borderId="0" xfId="5" applyFont="1" applyFill="1" applyBorder="1" applyAlignment="1">
      <alignment horizontal="center" vertical="center" wrapText="1"/>
    </xf>
    <xf numFmtId="0" fontId="44" fillId="0" borderId="6" xfId="5" applyFont="1" applyFill="1" applyBorder="1" applyAlignment="1">
      <alignment horizontal="center" vertical="center" wrapText="1"/>
    </xf>
    <xf numFmtId="0" fontId="45" fillId="0" borderId="3" xfId="6" applyFont="1" applyFill="1" applyBorder="1" applyAlignment="1">
      <alignment horizontal="distributed" vertical="center" wrapText="1"/>
    </xf>
    <xf numFmtId="0" fontId="45" fillId="0" borderId="0" xfId="6" applyFont="1" applyFill="1" applyAlignment="1">
      <alignment horizontal="distributed" vertical="center" wrapText="1"/>
    </xf>
    <xf numFmtId="0" fontId="45" fillId="0" borderId="8" xfId="6" applyFont="1" applyFill="1" applyBorder="1" applyAlignment="1">
      <alignment horizontal="distributed" vertical="center" wrapText="1"/>
    </xf>
    <xf numFmtId="0" fontId="45" fillId="0" borderId="2" xfId="6" applyFont="1" applyFill="1" applyBorder="1" applyAlignment="1">
      <alignment horizontal="left" vertical="top"/>
    </xf>
    <xf numFmtId="0" fontId="45" fillId="0" borderId="3" xfId="6" applyFont="1" applyFill="1" applyBorder="1" applyAlignment="1">
      <alignment horizontal="left" vertical="top"/>
    </xf>
    <xf numFmtId="0" fontId="45" fillId="0" borderId="4" xfId="6" applyFont="1" applyFill="1" applyBorder="1" applyAlignment="1">
      <alignment horizontal="left" vertical="top"/>
    </xf>
    <xf numFmtId="0" fontId="45" fillId="0" borderId="5" xfId="6" applyFont="1" applyFill="1" applyBorder="1" applyAlignment="1">
      <alignment horizontal="left" vertical="top"/>
    </xf>
    <xf numFmtId="0" fontId="45" fillId="0" borderId="0" xfId="6" applyFont="1" applyFill="1" applyBorder="1" applyAlignment="1">
      <alignment horizontal="left" vertical="top"/>
    </xf>
    <xf numFmtId="0" fontId="45" fillId="0" borderId="6" xfId="6" applyFont="1" applyFill="1" applyBorder="1" applyAlignment="1">
      <alignment horizontal="left" vertical="top"/>
    </xf>
    <xf numFmtId="0" fontId="45" fillId="0" borderId="7" xfId="6" applyFont="1" applyFill="1" applyBorder="1" applyAlignment="1">
      <alignment horizontal="right" vertical="center"/>
    </xf>
    <xf numFmtId="0" fontId="45" fillId="0" borderId="8" xfId="6" applyFont="1" applyFill="1" applyBorder="1" applyAlignment="1">
      <alignment horizontal="right" vertical="center"/>
    </xf>
    <xf numFmtId="0" fontId="45" fillId="0" borderId="9" xfId="6" applyFont="1" applyFill="1" applyBorder="1" applyAlignment="1">
      <alignment horizontal="right" vertical="center"/>
    </xf>
    <xf numFmtId="0" fontId="44" fillId="0" borderId="3" xfId="6" applyFont="1" applyFill="1" applyBorder="1" applyAlignment="1">
      <alignment horizontal="distributed" vertical="center" wrapText="1"/>
    </xf>
    <xf numFmtId="0" fontId="44" fillId="0" borderId="0" xfId="6" applyFont="1" applyFill="1" applyAlignment="1">
      <alignment horizontal="distributed" vertical="center" wrapText="1"/>
    </xf>
    <xf numFmtId="0" fontId="44" fillId="0" borderId="8" xfId="6" applyFont="1" applyFill="1" applyBorder="1" applyAlignment="1">
      <alignment horizontal="distributed" vertical="center" wrapText="1"/>
    </xf>
    <xf numFmtId="0" fontId="45" fillId="0" borderId="2" xfId="6" applyFont="1" applyFill="1" applyBorder="1" applyAlignment="1">
      <alignment horizontal="left" vertical="center"/>
    </xf>
    <xf numFmtId="0" fontId="45" fillId="0" borderId="3" xfId="6" applyFont="1" applyFill="1" applyBorder="1" applyAlignment="1">
      <alignment horizontal="left" vertical="center"/>
    </xf>
    <xf numFmtId="0" fontId="45" fillId="0" borderId="4" xfId="6" applyFont="1" applyFill="1" applyBorder="1" applyAlignment="1">
      <alignment horizontal="left" vertical="center"/>
    </xf>
    <xf numFmtId="0" fontId="45" fillId="0" borderId="5" xfId="6" applyFont="1" applyFill="1" applyBorder="1" applyAlignment="1">
      <alignment horizontal="left" vertical="center"/>
    </xf>
    <xf numFmtId="0" fontId="45" fillId="0" borderId="0" xfId="6" applyFont="1" applyFill="1" applyBorder="1" applyAlignment="1">
      <alignment horizontal="left" vertical="center"/>
    </xf>
    <xf numFmtId="0" fontId="45" fillId="0" borderId="6" xfId="6" applyFont="1" applyFill="1" applyBorder="1" applyAlignment="1">
      <alignment horizontal="left" vertical="center"/>
    </xf>
    <xf numFmtId="0" fontId="45" fillId="0" borderId="7" xfId="6" applyFont="1" applyFill="1" applyBorder="1" applyAlignment="1">
      <alignment horizontal="left" vertical="center"/>
    </xf>
    <xf numFmtId="0" fontId="45" fillId="0" borderId="8" xfId="6" applyFont="1" applyFill="1" applyBorder="1" applyAlignment="1">
      <alignment horizontal="left" vertical="center"/>
    </xf>
    <xf numFmtId="0" fontId="45" fillId="0" borderId="9" xfId="6" applyFont="1" applyFill="1" applyBorder="1" applyAlignment="1">
      <alignment horizontal="left" vertical="center"/>
    </xf>
    <xf numFmtId="0" fontId="45" fillId="0" borderId="3" xfId="6" applyFont="1" applyFill="1" applyBorder="1" applyAlignment="1">
      <alignment horizontal="distributed" vertical="center"/>
    </xf>
    <xf numFmtId="0" fontId="45" fillId="0" borderId="0" xfId="6" applyFont="1" applyFill="1" applyAlignment="1">
      <alignment horizontal="distributed" vertical="center"/>
    </xf>
    <xf numFmtId="0" fontId="45" fillId="0" borderId="8" xfId="6" applyFont="1" applyFill="1" applyBorder="1" applyAlignment="1">
      <alignment horizontal="distributed" vertical="center"/>
    </xf>
    <xf numFmtId="0" fontId="44" fillId="0" borderId="2" xfId="6" applyFont="1" applyFill="1" applyBorder="1" applyAlignment="1">
      <alignment horizontal="center" vertical="center" wrapText="1"/>
    </xf>
    <xf numFmtId="0" fontId="44" fillId="0" borderId="3" xfId="6" applyFont="1" applyFill="1" applyBorder="1" applyAlignment="1">
      <alignment horizontal="center" vertical="center" wrapText="1"/>
    </xf>
    <xf numFmtId="0" fontId="44" fillId="0" borderId="5" xfId="6" applyFont="1" applyFill="1" applyBorder="1" applyAlignment="1">
      <alignment horizontal="center" vertical="center" wrapText="1"/>
    </xf>
    <xf numFmtId="0" fontId="44" fillId="0" borderId="0" xfId="6" applyFont="1" applyFill="1" applyAlignment="1">
      <alignment horizontal="center" vertical="center" wrapText="1"/>
    </xf>
    <xf numFmtId="0" fontId="44" fillId="0" borderId="7" xfId="6" applyFont="1" applyFill="1" applyBorder="1" applyAlignment="1">
      <alignment horizontal="center" vertical="center" wrapText="1"/>
    </xf>
    <xf numFmtId="0" fontId="44" fillId="0" borderId="8" xfId="6" applyFont="1" applyFill="1" applyBorder="1" applyAlignment="1">
      <alignment horizontal="center" vertical="center" wrapText="1"/>
    </xf>
    <xf numFmtId="0" fontId="45" fillId="0" borderId="3" xfId="6" applyFont="1" applyFill="1" applyBorder="1" applyAlignment="1">
      <alignment horizontal="center" vertical="center" wrapText="1"/>
    </xf>
    <xf numFmtId="0" fontId="45" fillId="0" borderId="0" xfId="6" applyFont="1" applyFill="1" applyBorder="1" applyAlignment="1">
      <alignment horizontal="center" vertical="center" wrapText="1"/>
    </xf>
    <xf numFmtId="0" fontId="45" fillId="0" borderId="8" xfId="6" applyFont="1" applyFill="1" applyBorder="1" applyAlignment="1">
      <alignment horizontal="center" vertical="center" wrapText="1"/>
    </xf>
    <xf numFmtId="0" fontId="45" fillId="0" borderId="2" xfId="6" applyFont="1" applyFill="1" applyBorder="1" applyAlignment="1">
      <alignment horizontal="distributed" vertical="center" justifyLastLine="1"/>
    </xf>
    <xf numFmtId="0" fontId="45" fillId="0" borderId="3" xfId="6" applyFont="1" applyFill="1" applyBorder="1" applyAlignment="1">
      <alignment horizontal="distributed" vertical="center" justifyLastLine="1"/>
    </xf>
    <xf numFmtId="0" fontId="45" fillId="0" borderId="4" xfId="6" applyFont="1" applyFill="1" applyBorder="1" applyAlignment="1">
      <alignment horizontal="distributed" vertical="center" justifyLastLine="1"/>
    </xf>
    <xf numFmtId="0" fontId="45" fillId="0" borderId="5" xfId="6" applyFont="1" applyFill="1" applyBorder="1" applyAlignment="1">
      <alignment horizontal="distributed" vertical="center" justifyLastLine="1"/>
    </xf>
    <xf numFmtId="0" fontId="45" fillId="0" borderId="0" xfId="6" applyFont="1" applyFill="1" applyBorder="1" applyAlignment="1">
      <alignment horizontal="distributed" vertical="center" justifyLastLine="1"/>
    </xf>
    <xf numFmtId="0" fontId="45" fillId="0" borderId="6" xfId="6" applyFont="1" applyFill="1" applyBorder="1" applyAlignment="1">
      <alignment horizontal="distributed" vertical="center" justifyLastLine="1"/>
    </xf>
    <xf numFmtId="0" fontId="45" fillId="0" borderId="2" xfId="6" applyFont="1" applyFill="1" applyBorder="1" applyAlignment="1">
      <alignment horizontal="center" vertical="center"/>
    </xf>
    <xf numFmtId="0" fontId="45" fillId="0" borderId="3" xfId="6" applyFont="1" applyFill="1" applyBorder="1" applyAlignment="1">
      <alignment horizontal="center" vertical="center"/>
    </xf>
    <xf numFmtId="0" fontId="45" fillId="0" borderId="4" xfId="6" applyFont="1" applyFill="1" applyBorder="1" applyAlignment="1">
      <alignment horizontal="center" vertical="center"/>
    </xf>
    <xf numFmtId="0" fontId="45" fillId="0" borderId="5" xfId="6" applyFont="1" applyFill="1" applyBorder="1" applyAlignment="1">
      <alignment horizontal="center" vertical="center"/>
    </xf>
    <xf numFmtId="0" fontId="45" fillId="0" borderId="0" xfId="6" applyFont="1" applyFill="1" applyBorder="1" applyAlignment="1">
      <alignment horizontal="center" vertical="center"/>
    </xf>
    <xf numFmtId="0" fontId="45" fillId="0" borderId="6" xfId="6" applyFont="1" applyFill="1" applyBorder="1" applyAlignment="1">
      <alignment horizontal="center" vertical="center"/>
    </xf>
    <xf numFmtId="0" fontId="45" fillId="0" borderId="1" xfId="6" applyFont="1" applyFill="1" applyBorder="1" applyAlignment="1">
      <alignment horizontal="center" vertical="center" wrapText="1"/>
    </xf>
    <xf numFmtId="0" fontId="45" fillId="0" borderId="4" xfId="6" applyFont="1" applyFill="1" applyBorder="1" applyAlignment="1">
      <alignment horizontal="center" vertical="center" wrapText="1"/>
    </xf>
    <xf numFmtId="0" fontId="45" fillId="0" borderId="9" xfId="6" applyFont="1" applyFill="1" applyBorder="1" applyAlignment="1">
      <alignment horizontal="center" vertical="center" wrapText="1"/>
    </xf>
    <xf numFmtId="0" fontId="52" fillId="0" borderId="3" xfId="6" applyFont="1" applyFill="1" applyBorder="1" applyAlignment="1">
      <alignment horizontal="center" vertical="center" wrapText="1"/>
    </xf>
    <xf numFmtId="0" fontId="52" fillId="0" borderId="8" xfId="6" applyFont="1" applyFill="1" applyBorder="1" applyAlignment="1">
      <alignment horizontal="center" vertical="center" wrapText="1"/>
    </xf>
    <xf numFmtId="0" fontId="52" fillId="0" borderId="1" xfId="6" applyFont="1" applyFill="1" applyBorder="1" applyAlignment="1">
      <alignment horizontal="center" vertical="center" wrapText="1"/>
    </xf>
    <xf numFmtId="0" fontId="52" fillId="0" borderId="4" xfId="6" applyFont="1" applyFill="1" applyBorder="1" applyAlignment="1">
      <alignment horizontal="center" vertical="center" wrapText="1"/>
    </xf>
    <xf numFmtId="0" fontId="52" fillId="0" borderId="9" xfId="6" applyFont="1" applyFill="1" applyBorder="1" applyAlignment="1">
      <alignment horizontal="center" vertical="center" wrapText="1"/>
    </xf>
    <xf numFmtId="0" fontId="45" fillId="0" borderId="2" xfId="6" applyFont="1" applyFill="1" applyBorder="1" applyAlignment="1">
      <alignment horizontal="center" vertical="center" wrapText="1"/>
    </xf>
    <xf numFmtId="0" fontId="47" fillId="0" borderId="3" xfId="6" applyFill="1" applyBorder="1" applyAlignment="1">
      <alignment vertical="center"/>
    </xf>
    <xf numFmtId="0" fontId="47" fillId="0" borderId="4" xfId="6" applyFill="1" applyBorder="1" applyAlignment="1">
      <alignment vertical="center"/>
    </xf>
    <xf numFmtId="0" fontId="47" fillId="0" borderId="5" xfId="6" applyFill="1" applyBorder="1" applyAlignment="1">
      <alignment vertical="center"/>
    </xf>
    <xf numFmtId="0" fontId="47" fillId="0" borderId="0" xfId="6" applyFill="1" applyAlignment="1">
      <alignment vertical="center"/>
    </xf>
    <xf numFmtId="0" fontId="47" fillId="0" borderId="6" xfId="6" applyFill="1" applyBorder="1" applyAlignment="1">
      <alignment vertical="center"/>
    </xf>
    <xf numFmtId="0" fontId="47" fillId="0" borderId="7" xfId="6" applyFill="1" applyBorder="1" applyAlignment="1">
      <alignment vertical="center"/>
    </xf>
    <xf numFmtId="0" fontId="47" fillId="0" borderId="8" xfId="6" applyFill="1" applyBorder="1" applyAlignment="1">
      <alignment vertical="center"/>
    </xf>
    <xf numFmtId="0" fontId="47" fillId="0" borderId="9" xfId="6" applyFill="1" applyBorder="1" applyAlignment="1">
      <alignment vertical="center"/>
    </xf>
    <xf numFmtId="0" fontId="45" fillId="0" borderId="7" xfId="6" applyFont="1" applyFill="1" applyBorder="1" applyAlignment="1">
      <alignment horizontal="center" vertical="center"/>
    </xf>
    <xf numFmtId="0" fontId="45" fillId="0" borderId="8" xfId="6" applyFont="1" applyFill="1" applyBorder="1" applyAlignment="1">
      <alignment horizontal="center" vertical="center"/>
    </xf>
    <xf numFmtId="0" fontId="45" fillId="0" borderId="9" xfId="6" applyFont="1" applyFill="1" applyBorder="1" applyAlignment="1">
      <alignment horizontal="center" vertical="center"/>
    </xf>
    <xf numFmtId="0" fontId="49" fillId="0" borderId="0" xfId="6" applyFont="1" applyFill="1" applyAlignment="1">
      <alignment horizontal="center" vertical="top"/>
    </xf>
    <xf numFmtId="0" fontId="50" fillId="0" borderId="0" xfId="6" applyFont="1" applyFill="1" applyAlignment="1">
      <alignment horizontal="center" vertical="top"/>
    </xf>
    <xf numFmtId="0" fontId="45" fillId="0" borderId="0" xfId="6" applyFont="1" applyFill="1" applyAlignment="1">
      <alignment horizontal="distributed" vertical="center" justifyLastLine="1"/>
    </xf>
    <xf numFmtId="0" fontId="45" fillId="0" borderId="0" xfId="6" applyFont="1" applyFill="1" applyBorder="1" applyAlignment="1">
      <alignment horizontal="right" vertical="center"/>
    </xf>
    <xf numFmtId="0" fontId="45" fillId="0" borderId="0" xfId="6" applyFont="1" applyFill="1" applyBorder="1" applyAlignment="1">
      <alignment horizontal="distributed" vertical="center"/>
    </xf>
    <xf numFmtId="0" fontId="45" fillId="0" borderId="8" xfId="6" applyFont="1" applyFill="1" applyBorder="1" applyAlignment="1">
      <alignment vertical="center"/>
    </xf>
    <xf numFmtId="0" fontId="44" fillId="0" borderId="8" xfId="6" applyFont="1" applyFill="1" applyBorder="1" applyAlignment="1">
      <alignment vertical="center"/>
    </xf>
    <xf numFmtId="0" fontId="45" fillId="0" borderId="2" xfId="6" applyFont="1" applyFill="1" applyBorder="1" applyAlignment="1">
      <alignment vertical="center"/>
    </xf>
    <xf numFmtId="0" fontId="45" fillId="0" borderId="3" xfId="6" applyFont="1" applyFill="1" applyBorder="1" applyAlignment="1">
      <alignment vertical="center"/>
    </xf>
    <xf numFmtId="0" fontId="45" fillId="0" borderId="4" xfId="6" applyFont="1" applyFill="1" applyBorder="1" applyAlignment="1">
      <alignment vertical="center"/>
    </xf>
    <xf numFmtId="0" fontId="45" fillId="0" borderId="5" xfId="6" applyFont="1" applyFill="1" applyBorder="1" applyAlignment="1">
      <alignment vertical="center"/>
    </xf>
    <xf numFmtId="0" fontId="45" fillId="0" borderId="0" xfId="6" applyFont="1" applyFill="1" applyBorder="1" applyAlignment="1">
      <alignment vertical="center"/>
    </xf>
    <xf numFmtId="0" fontId="45" fillId="0" borderId="6" xfId="6" applyFont="1" applyFill="1" applyBorder="1" applyAlignment="1">
      <alignment vertical="center"/>
    </xf>
    <xf numFmtId="0" fontId="45" fillId="0" borderId="7" xfId="6" applyFont="1" applyFill="1" applyBorder="1" applyAlignment="1">
      <alignment vertical="center"/>
    </xf>
    <xf numFmtId="0" fontId="45" fillId="0" borderId="9" xfId="6" applyFont="1" applyFill="1" applyBorder="1" applyAlignment="1">
      <alignment vertical="center"/>
    </xf>
    <xf numFmtId="0" fontId="45" fillId="0" borderId="0" xfId="6" applyFont="1" applyFill="1" applyAlignment="1">
      <alignment vertical="center"/>
    </xf>
    <xf numFmtId="0" fontId="44" fillId="0" borderId="8" xfId="6" applyFont="1" applyFill="1" applyBorder="1" applyAlignment="1">
      <alignment horizontal="right" vertical="center"/>
    </xf>
    <xf numFmtId="0" fontId="51" fillId="0" borderId="0" xfId="6" applyFont="1" applyFill="1" applyAlignment="1">
      <alignment vertical="center"/>
    </xf>
    <xf numFmtId="0" fontId="51" fillId="0" borderId="8" xfId="6" applyFont="1" applyFill="1" applyBorder="1" applyAlignment="1">
      <alignment vertical="center"/>
    </xf>
    <xf numFmtId="0" fontId="45" fillId="0" borderId="2" xfId="6" applyFont="1" applyFill="1" applyBorder="1" applyAlignment="1">
      <alignment horizontal="right" vertical="center"/>
    </xf>
    <xf numFmtId="0" fontId="45" fillId="0" borderId="3" xfId="6" applyFont="1" applyFill="1" applyBorder="1" applyAlignment="1">
      <alignment horizontal="right" vertical="center"/>
    </xf>
    <xf numFmtId="0" fontId="45" fillId="0" borderId="4" xfId="6" applyFont="1" applyFill="1" applyBorder="1" applyAlignment="1">
      <alignment horizontal="right" vertical="center"/>
    </xf>
    <xf numFmtId="0" fontId="45" fillId="0" borderId="5" xfId="6" applyFont="1" applyFill="1" applyBorder="1" applyAlignment="1">
      <alignment horizontal="right" vertical="center"/>
    </xf>
    <xf numFmtId="0" fontId="45" fillId="0" borderId="0" xfId="6" applyFont="1" applyFill="1" applyAlignment="1">
      <alignment horizontal="right" vertical="center"/>
    </xf>
    <xf numFmtId="0" fontId="45" fillId="0" borderId="6" xfId="6" applyFont="1" applyFill="1" applyBorder="1" applyAlignment="1">
      <alignment horizontal="right" vertical="center"/>
    </xf>
    <xf numFmtId="0" fontId="52" fillId="0" borderId="2" xfId="6" applyFont="1" applyFill="1" applyBorder="1" applyAlignment="1">
      <alignment horizontal="center" vertical="center"/>
    </xf>
    <xf numFmtId="0" fontId="52" fillId="0" borderId="3" xfId="6" applyFont="1" applyFill="1" applyBorder="1" applyAlignment="1">
      <alignment horizontal="center" vertical="center"/>
    </xf>
    <xf numFmtId="0" fontId="52" fillId="0" borderId="3" xfId="6" applyFont="1" applyFill="1" applyBorder="1" applyAlignment="1">
      <alignment horizontal="left" vertical="center"/>
    </xf>
    <xf numFmtId="0" fontId="52" fillId="0" borderId="3" xfId="6" applyFont="1" applyFill="1" applyBorder="1" applyAlignment="1">
      <alignment vertical="center"/>
    </xf>
    <xf numFmtId="0" fontId="52" fillId="0" borderId="4" xfId="6" applyFont="1" applyFill="1" applyBorder="1" applyAlignment="1">
      <alignment vertical="center"/>
    </xf>
    <xf numFmtId="0" fontId="52" fillId="0" borderId="8" xfId="6" applyFont="1" applyFill="1" applyBorder="1" applyAlignment="1">
      <alignment vertical="center"/>
    </xf>
    <xf numFmtId="0" fontId="52" fillId="0" borderId="9" xfId="6" applyFont="1" applyFill="1" applyBorder="1" applyAlignment="1">
      <alignment vertical="center"/>
    </xf>
    <xf numFmtId="0" fontId="52" fillId="0" borderId="7" xfId="6" applyFont="1" applyFill="1" applyBorder="1" applyAlignment="1">
      <alignment horizontal="center" vertical="center"/>
    </xf>
    <xf numFmtId="0" fontId="52" fillId="0" borderId="8" xfId="6" applyFont="1" applyFill="1" applyBorder="1" applyAlignment="1">
      <alignment horizontal="center" vertical="center"/>
    </xf>
    <xf numFmtId="0" fontId="45" fillId="0" borderId="5" xfId="6" applyFont="1" applyFill="1" applyBorder="1" applyAlignment="1">
      <alignment horizontal="center" vertical="center" wrapText="1"/>
    </xf>
    <xf numFmtId="0" fontId="45" fillId="0" borderId="6" xfId="6" applyFont="1" applyFill="1" applyBorder="1" applyAlignment="1">
      <alignment horizontal="center" vertical="center" wrapText="1"/>
    </xf>
    <xf numFmtId="0" fontId="44" fillId="0" borderId="2" xfId="6" applyFont="1" applyFill="1" applyBorder="1" applyAlignment="1">
      <alignment horizontal="left" vertical="center" wrapText="1"/>
    </xf>
    <xf numFmtId="0" fontId="44" fillId="0" borderId="3" xfId="6" applyFont="1" applyFill="1" applyBorder="1" applyAlignment="1">
      <alignment horizontal="left" vertical="center" wrapText="1"/>
    </xf>
    <xf numFmtId="0" fontId="44" fillId="0" borderId="4" xfId="6" applyFont="1" applyFill="1" applyBorder="1" applyAlignment="1">
      <alignment horizontal="left" vertical="center" wrapText="1"/>
    </xf>
    <xf numFmtId="0" fontId="44" fillId="0" borderId="5" xfId="6" applyFont="1" applyFill="1" applyBorder="1" applyAlignment="1">
      <alignment horizontal="left" vertical="center" wrapText="1"/>
    </xf>
    <xf numFmtId="0" fontId="44" fillId="0" borderId="0" xfId="6" applyFont="1" applyFill="1" applyBorder="1" applyAlignment="1">
      <alignment horizontal="left" vertical="center" wrapText="1"/>
    </xf>
    <xf numFmtId="0" fontId="44" fillId="0" borderId="6" xfId="6" applyFont="1" applyFill="1" applyBorder="1" applyAlignment="1">
      <alignment horizontal="left" vertical="center" wrapText="1"/>
    </xf>
    <xf numFmtId="0" fontId="45" fillId="0" borderId="7" xfId="6" applyFont="1" applyFill="1" applyBorder="1" applyAlignment="1">
      <alignment horizontal="distributed" vertical="center" justifyLastLine="1"/>
    </xf>
    <xf numFmtId="0" fontId="45" fillId="0" borderId="8" xfId="6" applyFont="1" applyFill="1" applyBorder="1" applyAlignment="1">
      <alignment horizontal="distributed" vertical="center" justifyLastLine="1"/>
    </xf>
    <xf numFmtId="0" fontId="45" fillId="0" borderId="9" xfId="6" applyFont="1" applyFill="1" applyBorder="1" applyAlignment="1">
      <alignment horizontal="distributed" vertical="center" justifyLastLine="1"/>
    </xf>
    <xf numFmtId="0" fontId="45" fillId="0" borderId="7" xfId="6" applyFont="1" applyFill="1" applyBorder="1" applyAlignment="1">
      <alignment horizontal="center" vertical="center" wrapText="1"/>
    </xf>
    <xf numFmtId="0" fontId="51" fillId="0" borderId="0" xfId="6" applyFont="1" applyFill="1" applyAlignment="1">
      <alignment horizontal="left" vertical="center"/>
    </xf>
    <xf numFmtId="0" fontId="51" fillId="0" borderId="8" xfId="6" applyFont="1" applyFill="1" applyBorder="1" applyAlignment="1">
      <alignment horizontal="left" vertical="center"/>
    </xf>
    <xf numFmtId="0" fontId="54" fillId="0" borderId="8" xfId="6" applyFont="1" applyFill="1" applyBorder="1" applyAlignment="1">
      <alignment horizontal="right" vertical="center"/>
    </xf>
    <xf numFmtId="0" fontId="45" fillId="0" borderId="2" xfId="6" applyFont="1" applyFill="1" applyBorder="1" applyAlignment="1">
      <alignment horizontal="center" vertical="center" justifyLastLine="1"/>
    </xf>
    <xf numFmtId="0" fontId="45" fillId="0" borderId="3" xfId="6" applyFont="1" applyFill="1" applyBorder="1" applyAlignment="1">
      <alignment horizontal="center" vertical="center" justifyLastLine="1"/>
    </xf>
    <xf numFmtId="0" fontId="45" fillId="0" borderId="4" xfId="6" applyFont="1" applyFill="1" applyBorder="1" applyAlignment="1">
      <alignment horizontal="center" vertical="center" justifyLastLine="1"/>
    </xf>
    <xf numFmtId="0" fontId="45" fillId="0" borderId="5" xfId="6" applyFont="1" applyFill="1" applyBorder="1" applyAlignment="1">
      <alignment horizontal="center" vertical="center" justifyLastLine="1"/>
    </xf>
    <xf numFmtId="0" fontId="45" fillId="0" borderId="0" xfId="6" applyFont="1" applyFill="1" applyBorder="1" applyAlignment="1">
      <alignment horizontal="center" vertical="center" justifyLastLine="1"/>
    </xf>
    <xf numFmtId="0" fontId="45" fillId="0" borderId="6" xfId="6" applyFont="1" applyFill="1" applyBorder="1" applyAlignment="1">
      <alignment horizontal="center" vertical="center" justifyLastLine="1"/>
    </xf>
    <xf numFmtId="0" fontId="45" fillId="0" borderId="7" xfId="6" applyFont="1" applyFill="1" applyBorder="1" applyAlignment="1">
      <alignment horizontal="center" vertical="center" justifyLastLine="1"/>
    </xf>
    <xf numFmtId="0" fontId="45" fillId="0" borderId="8" xfId="6" applyFont="1" applyFill="1" applyBorder="1" applyAlignment="1">
      <alignment horizontal="center" vertical="center" justifyLastLine="1"/>
    </xf>
    <xf numFmtId="0" fontId="45" fillId="0" borderId="9" xfId="6" applyFont="1" applyFill="1" applyBorder="1" applyAlignment="1">
      <alignment horizontal="center" vertical="center" justifyLastLine="1"/>
    </xf>
    <xf numFmtId="0" fontId="58" fillId="0" borderId="1" xfId="8" applyFont="1" applyFill="1" applyBorder="1" applyAlignment="1">
      <alignment horizontal="center"/>
    </xf>
    <xf numFmtId="0" fontId="58" fillId="0" borderId="10" xfId="8" applyFont="1" applyFill="1" applyBorder="1" applyAlignment="1">
      <alignment horizontal="center"/>
    </xf>
    <xf numFmtId="0" fontId="58" fillId="0" borderId="12" xfId="8" applyFont="1" applyFill="1" applyBorder="1" applyAlignment="1">
      <alignment horizontal="center"/>
    </xf>
    <xf numFmtId="0" fontId="45" fillId="0" borderId="0" xfId="8" applyFont="1" applyFill="1" applyBorder="1" applyAlignment="1">
      <alignment vertical="center"/>
    </xf>
    <xf numFmtId="0" fontId="47" fillId="0" borderId="8" xfId="8" applyFill="1" applyBorder="1" applyAlignment="1">
      <alignment horizontal="center"/>
    </xf>
    <xf numFmtId="0" fontId="47" fillId="0" borderId="8" xfId="8" applyFill="1" applyBorder="1" applyAlignment="1"/>
    <xf numFmtId="0" fontId="58" fillId="0" borderId="11" xfId="8" applyFont="1" applyFill="1" applyBorder="1" applyAlignment="1">
      <alignment horizontal="distributed" vertical="center" justifyLastLine="1"/>
    </xf>
    <xf numFmtId="0" fontId="58" fillId="0" borderId="12" xfId="8" applyFont="1" applyFill="1" applyBorder="1" applyAlignment="1">
      <alignment horizontal="distributed" vertical="center" justifyLastLine="1"/>
    </xf>
    <xf numFmtId="0" fontId="47" fillId="0" borderId="1" xfId="8" applyFill="1" applyBorder="1" applyAlignment="1">
      <alignment horizontal="center"/>
    </xf>
    <xf numFmtId="0" fontId="58" fillId="0" borderId="11" xfId="8" applyFont="1" applyFill="1" applyBorder="1" applyAlignment="1">
      <alignment horizontal="distributed" vertical="center" indent="1"/>
    </xf>
    <xf numFmtId="0" fontId="58" fillId="0" borderId="12" xfId="8" applyFont="1" applyFill="1" applyBorder="1" applyAlignment="1">
      <alignment horizontal="distributed" vertical="center" indent="1"/>
    </xf>
    <xf numFmtId="0" fontId="58" fillId="0" borderId="2" xfId="8" applyFont="1" applyFill="1" applyBorder="1" applyAlignment="1">
      <alignment horizontal="distributed" vertical="center" wrapText="1" justifyLastLine="1"/>
    </xf>
    <xf numFmtId="0" fontId="58" fillId="0" borderId="4" xfId="8" applyFont="1" applyFill="1" applyBorder="1" applyAlignment="1">
      <alignment horizontal="distributed" vertical="center" wrapText="1" justifyLastLine="1"/>
    </xf>
    <xf numFmtId="0" fontId="58" fillId="0" borderId="7" xfId="8" applyFont="1" applyFill="1" applyBorder="1" applyAlignment="1">
      <alignment horizontal="distributed" vertical="center" wrapText="1" justifyLastLine="1"/>
    </xf>
    <xf numFmtId="0" fontId="58" fillId="0" borderId="9" xfId="8" applyFont="1" applyFill="1" applyBorder="1" applyAlignment="1">
      <alignment horizontal="distributed" vertical="center" wrapText="1" justifyLastLine="1"/>
    </xf>
    <xf numFmtId="0" fontId="47" fillId="0" borderId="2" xfId="8" applyFill="1" applyBorder="1" applyAlignment="1">
      <alignment vertical="center"/>
    </xf>
    <xf numFmtId="0" fontId="47" fillId="0" borderId="4" xfId="8" applyFill="1" applyBorder="1" applyAlignment="1">
      <alignment vertical="center"/>
    </xf>
    <xf numFmtId="0" fontId="47" fillId="0" borderId="7" xfId="8" applyFill="1" applyBorder="1" applyAlignment="1">
      <alignment vertical="center"/>
    </xf>
    <xf numFmtId="0" fontId="47" fillId="0" borderId="9" xfId="8" applyFill="1" applyBorder="1" applyAlignment="1">
      <alignment vertical="center"/>
    </xf>
    <xf numFmtId="0" fontId="58" fillId="0" borderId="11" xfId="8" applyFont="1" applyFill="1" applyBorder="1" applyAlignment="1">
      <alignment horizontal="center"/>
    </xf>
    <xf numFmtId="0" fontId="58" fillId="0" borderId="17" xfId="8" applyFont="1" applyFill="1" applyBorder="1" applyAlignment="1">
      <alignment horizontal="center" vertical="center"/>
    </xf>
    <xf numFmtId="0" fontId="58" fillId="0" borderId="19" xfId="8" applyFont="1" applyFill="1" applyBorder="1" applyAlignment="1">
      <alignment horizontal="center" vertical="center"/>
    </xf>
    <xf numFmtId="0" fontId="58" fillId="0" borderId="18" xfId="8" applyFont="1" applyFill="1" applyBorder="1" applyAlignment="1">
      <alignment horizontal="center" vertical="center"/>
    </xf>
    <xf numFmtId="0" fontId="58" fillId="0" borderId="20" xfId="8" applyFont="1" applyFill="1" applyBorder="1" applyAlignment="1">
      <alignment horizontal="center" vertical="center"/>
    </xf>
    <xf numFmtId="0" fontId="58" fillId="0" borderId="16" xfId="8" applyFont="1" applyFill="1" applyBorder="1" applyAlignment="1">
      <alignment horizontal="center" vertical="center"/>
    </xf>
    <xf numFmtId="0" fontId="58" fillId="0" borderId="21" xfId="8" applyFont="1" applyFill="1" applyBorder="1" applyAlignment="1">
      <alignment horizontal="center" vertical="center"/>
    </xf>
    <xf numFmtId="0" fontId="13" fillId="0" borderId="2" xfId="0" applyFont="1" applyBorder="1" applyAlignment="1">
      <alignment horizontal="distributed" vertical="center" indent="1" shrinkToFit="1"/>
    </xf>
    <xf numFmtId="0" fontId="13" fillId="0" borderId="3" xfId="0" applyFont="1" applyBorder="1" applyAlignment="1">
      <alignment horizontal="distributed" vertical="center" indent="1" shrinkToFit="1"/>
    </xf>
    <xf numFmtId="0" fontId="13" fillId="0" borderId="1" xfId="0" applyFont="1" applyBorder="1" applyAlignment="1">
      <alignment horizontal="distributed" vertical="center" indent="1" shrinkToFit="1"/>
    </xf>
    <xf numFmtId="0" fontId="13" fillId="0" borderId="5"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9" xfId="0" applyFont="1" applyBorder="1" applyAlignment="1">
      <alignment horizontal="left" vertical="center" shrinkToFit="1"/>
    </xf>
    <xf numFmtId="0" fontId="13" fillId="0" borderId="5" xfId="0" applyFont="1" applyBorder="1" applyAlignment="1">
      <alignment vertical="center" shrinkToFit="1"/>
    </xf>
    <xf numFmtId="0" fontId="13" fillId="0" borderId="0" xfId="0" applyFont="1" applyBorder="1" applyAlignment="1">
      <alignment vertical="center" shrinkToFit="1"/>
    </xf>
    <xf numFmtId="0" fontId="13" fillId="0" borderId="6" xfId="0" applyFont="1" applyBorder="1" applyAlignment="1">
      <alignment vertical="center" shrinkToFit="1"/>
    </xf>
    <xf numFmtId="0" fontId="13" fillId="0" borderId="11" xfId="0" applyFont="1" applyBorder="1" applyAlignment="1">
      <alignment horizontal="left" vertical="center" shrinkToFit="1"/>
    </xf>
    <xf numFmtId="0" fontId="13" fillId="0" borderId="10"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2" xfId="0" applyFont="1" applyBorder="1" applyAlignment="1">
      <alignment vertical="center" shrinkToFit="1"/>
    </xf>
    <xf numFmtId="0" fontId="13" fillId="0" borderId="4" xfId="0" applyFont="1" applyBorder="1" applyAlignment="1">
      <alignment vertical="center" shrinkToFit="1"/>
    </xf>
    <xf numFmtId="0" fontId="13" fillId="0" borderId="7" xfId="0" applyFont="1" applyBorder="1" applyAlignment="1">
      <alignment vertical="center" shrinkToFit="1"/>
    </xf>
    <xf numFmtId="0" fontId="13" fillId="0" borderId="8" xfId="0" applyFont="1" applyBorder="1" applyAlignment="1">
      <alignment vertical="center" shrinkToFit="1"/>
    </xf>
    <xf numFmtId="0" fontId="13" fillId="0" borderId="9" xfId="0" applyFont="1" applyBorder="1" applyAlignment="1">
      <alignment vertical="center" shrinkToFit="1"/>
    </xf>
    <xf numFmtId="0" fontId="13" fillId="0" borderId="11" xfId="0" applyFont="1" applyBorder="1" applyAlignment="1">
      <alignment vertical="center" shrinkToFit="1"/>
    </xf>
    <xf numFmtId="0" fontId="13" fillId="0" borderId="10" xfId="0" applyFont="1" applyBorder="1" applyAlignment="1">
      <alignment vertical="center" shrinkToFit="1"/>
    </xf>
    <xf numFmtId="0" fontId="13" fillId="0" borderId="12" xfId="0" applyFont="1" applyBorder="1" applyAlignment="1">
      <alignment vertical="center" shrinkToFit="1"/>
    </xf>
    <xf numFmtId="0" fontId="13" fillId="0" borderId="1" xfId="0" applyFont="1" applyBorder="1" applyAlignment="1">
      <alignment horizontal="distributed" vertical="center" indent="2" shrinkToFit="1"/>
    </xf>
    <xf numFmtId="0" fontId="13" fillId="0" borderId="1" xfId="0" applyFont="1" applyBorder="1" applyAlignment="1">
      <alignment horizontal="distributed" vertical="center" indent="8" shrinkToFit="1"/>
    </xf>
    <xf numFmtId="0" fontId="13" fillId="0" borderId="10" xfId="0" applyFont="1" applyBorder="1" applyAlignment="1">
      <alignment horizontal="left" vertical="center" indent="1" shrinkToFit="1"/>
    </xf>
    <xf numFmtId="0" fontId="13" fillId="0" borderId="1" xfId="0" applyFont="1" applyBorder="1" applyAlignment="1">
      <alignment horizontal="left" vertical="center" indent="1" shrinkToFit="1"/>
    </xf>
    <xf numFmtId="0" fontId="13" fillId="0" borderId="1" xfId="0" applyFont="1" applyBorder="1" applyAlignment="1">
      <alignment horizontal="left" vertical="center" shrinkToFit="1"/>
    </xf>
    <xf numFmtId="0" fontId="13" fillId="0" borderId="13" xfId="0" applyFont="1" applyBorder="1" applyAlignment="1">
      <alignment horizontal="distributed" vertical="center" indent="1"/>
    </xf>
    <xf numFmtId="0" fontId="13" fillId="0" borderId="13" xfId="0" applyFont="1" applyBorder="1" applyAlignment="1">
      <alignment horizontal="center" vertical="center" shrinkToFit="1"/>
    </xf>
    <xf numFmtId="0" fontId="13" fillId="0" borderId="1" xfId="0" applyFont="1" applyBorder="1" applyAlignment="1">
      <alignment horizontal="distributed" vertical="center" justifyLastLine="1"/>
    </xf>
    <xf numFmtId="0" fontId="13" fillId="0" borderId="1" xfId="0" applyFont="1" applyBorder="1" applyAlignment="1">
      <alignment horizontal="left" vertical="center" indent="2" shrinkToFit="1"/>
    </xf>
    <xf numFmtId="0" fontId="13" fillId="0" borderId="1" xfId="0" applyFont="1" applyBorder="1" applyAlignment="1">
      <alignment horizontal="distributed" vertical="center" indent="3"/>
    </xf>
    <xf numFmtId="0" fontId="13" fillId="0" borderId="13" xfId="0" applyFont="1" applyBorder="1" applyAlignment="1">
      <alignment horizontal="distributed" vertical="center" indent="3"/>
    </xf>
    <xf numFmtId="0" fontId="13" fillId="0" borderId="13" xfId="0" applyFont="1" applyBorder="1" applyAlignment="1">
      <alignment horizontal="left" vertical="center" indent="2" shrinkToFit="1"/>
    </xf>
    <xf numFmtId="0" fontId="13" fillId="0" borderId="1" xfId="0" applyFont="1" applyBorder="1" applyAlignment="1">
      <alignment horizontal="center" vertical="distributed" textRotation="255" justifyLastLine="1" shrinkToFit="1"/>
    </xf>
    <xf numFmtId="0" fontId="13" fillId="0" borderId="1" xfId="0" applyFont="1" applyBorder="1" applyAlignment="1">
      <alignment horizontal="center" vertical="distributed" textRotation="255" indent="1"/>
    </xf>
    <xf numFmtId="0" fontId="13" fillId="0" borderId="1" xfId="0" applyFont="1" applyBorder="1" applyAlignment="1">
      <alignment horizontal="distributed" vertical="center" wrapText="1" justifyLastLine="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 xfId="0" applyFont="1" applyBorder="1" applyAlignment="1">
      <alignment horizontal="center" vertical="center" textRotation="255" shrinkToFit="1"/>
    </xf>
    <xf numFmtId="0" fontId="13" fillId="0" borderId="13" xfId="0" applyFont="1" applyBorder="1" applyAlignment="1">
      <alignment horizontal="left" vertical="center" shrinkToFit="1"/>
    </xf>
    <xf numFmtId="0" fontId="13" fillId="0" borderId="15" xfId="0" applyFont="1" applyBorder="1" applyAlignment="1">
      <alignment horizontal="center" vertical="center" shrinkToFit="1"/>
    </xf>
    <xf numFmtId="0" fontId="0" fillId="0" borderId="10" xfId="0" applyBorder="1" applyAlignment="1">
      <alignment horizontal="left" vertical="center" shrinkToFit="1"/>
    </xf>
    <xf numFmtId="0" fontId="0" fillId="0" borderId="12" xfId="0" applyBorder="1" applyAlignment="1">
      <alignment horizontal="left" vertical="center" shrinkToFit="1"/>
    </xf>
    <xf numFmtId="0" fontId="0" fillId="0" borderId="11" xfId="0" applyBorder="1" applyAlignment="1">
      <alignment horizontal="left"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distributed" vertical="center" indent="1"/>
    </xf>
    <xf numFmtId="0" fontId="0" fillId="0" borderId="1" xfId="0" applyBorder="1" applyAlignment="1">
      <alignment horizontal="center" vertical="center" shrinkToFit="1"/>
    </xf>
    <xf numFmtId="0" fontId="0" fillId="0" borderId="2" xfId="0" applyBorder="1" applyAlignment="1">
      <alignment horizontal="distributed" vertical="center"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5" xfId="0" applyBorder="1" applyAlignment="1">
      <alignment horizontal="distributed" vertical="center" indent="1"/>
    </xf>
    <xf numFmtId="0" fontId="0" fillId="0" borderId="0" xfId="0"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0" fillId="0" borderId="8" xfId="0" applyBorder="1" applyAlignment="1">
      <alignment horizontal="distributed" vertical="center" indent="1"/>
    </xf>
    <xf numFmtId="0" fontId="0" fillId="0" borderId="9" xfId="0" applyBorder="1" applyAlignment="1">
      <alignment horizontal="distributed" vertical="center" indent="1"/>
    </xf>
    <xf numFmtId="0" fontId="2"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0" fillId="0" borderId="0" xfId="0" applyAlignment="1">
      <alignment horizontal="left" vertical="center" shrinkToFit="1"/>
    </xf>
    <xf numFmtId="0" fontId="0" fillId="0" borderId="7" xfId="0" applyBorder="1" applyAlignment="1">
      <alignment horizontal="right" vertical="center" shrinkToFit="1"/>
    </xf>
    <xf numFmtId="0" fontId="0" fillId="0" borderId="8" xfId="0" applyBorder="1" applyAlignment="1">
      <alignment horizontal="right" vertical="center" shrinkToFit="1"/>
    </xf>
    <xf numFmtId="0" fontId="0" fillId="0" borderId="8" xfId="0" applyBorder="1" applyAlignment="1">
      <alignment horizontal="distributed" vertical="center"/>
    </xf>
    <xf numFmtId="0" fontId="0" fillId="0" borderId="10" xfId="0" applyBorder="1" applyAlignment="1">
      <alignment horizontal="distributed" vertical="center"/>
    </xf>
    <xf numFmtId="0" fontId="0" fillId="0" borderId="8" xfId="0" applyBorder="1" applyAlignment="1">
      <alignment horizontal="left" vertical="center" indent="1"/>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0" fillId="0" borderId="1" xfId="0" applyBorder="1" applyAlignment="1">
      <alignment horizontal="distributed" vertical="center" justifyLastLine="1"/>
    </xf>
    <xf numFmtId="0" fontId="0" fillId="0" borderId="1" xfId="0" applyBorder="1" applyAlignment="1">
      <alignment horizontal="distributed" vertical="center" indent="5"/>
    </xf>
    <xf numFmtId="0" fontId="0" fillId="0" borderId="1" xfId="0" applyBorder="1" applyAlignment="1">
      <alignment horizontal="distributed" vertical="center" indent="8"/>
    </xf>
    <xf numFmtId="0" fontId="0" fillId="0" borderId="1" xfId="0" applyBorder="1" applyAlignment="1">
      <alignment horizontal="distributed" vertical="center" indent="2"/>
    </xf>
    <xf numFmtId="0" fontId="13" fillId="0" borderId="8" xfId="0" applyFont="1" applyBorder="1" applyAlignment="1">
      <alignment horizontal="distributed" vertical="distributed"/>
    </xf>
    <xf numFmtId="0" fontId="13" fillId="0" borderId="0" xfId="0" applyFont="1" applyAlignment="1">
      <alignment vertical="center" shrinkToFit="1"/>
    </xf>
    <xf numFmtId="0" fontId="0" fillId="0" borderId="0" xfId="0" applyAlignment="1">
      <alignment vertical="center" shrinkToFit="1"/>
    </xf>
    <xf numFmtId="0" fontId="21" fillId="0" borderId="0" xfId="2" applyFont="1" applyFill="1" applyAlignment="1">
      <alignment vertical="center"/>
    </xf>
    <xf numFmtId="0" fontId="13" fillId="0" borderId="0" xfId="2" applyFont="1" applyFill="1" applyAlignment="1">
      <alignment horizontal="center" vertical="center"/>
    </xf>
    <xf numFmtId="0" fontId="21" fillId="0" borderId="0" xfId="2" applyFont="1" applyFill="1" applyAlignment="1">
      <alignment horizontal="left" vertical="center"/>
    </xf>
    <xf numFmtId="0" fontId="13" fillId="0" borderId="0" xfId="2" applyNumberFormat="1" applyFont="1" applyFill="1" applyAlignment="1">
      <alignment horizontal="center" vertical="center"/>
    </xf>
    <xf numFmtId="58" fontId="32" fillId="0" borderId="22" xfId="2" applyNumberFormat="1" applyFont="1" applyFill="1" applyBorder="1" applyAlignment="1">
      <alignment horizontal="center" vertical="center" justifyLastLine="1"/>
    </xf>
    <xf numFmtId="58" fontId="21" fillId="0" borderId="0" xfId="2" applyNumberFormat="1" applyFont="1" applyFill="1" applyAlignment="1">
      <alignment horizontal="left" vertical="center" indent="1"/>
    </xf>
    <xf numFmtId="0" fontId="21" fillId="0" borderId="0" xfId="1" applyFont="1" applyFill="1" applyAlignment="1">
      <alignment horizontal="distributed" vertical="center"/>
    </xf>
    <xf numFmtId="49" fontId="39" fillId="0" borderId="0" xfId="2" applyNumberFormat="1" applyFont="1" applyFill="1" applyAlignment="1">
      <alignment horizontal="center" vertical="center" shrinkToFit="1"/>
    </xf>
    <xf numFmtId="58" fontId="13" fillId="0" borderId="0" xfId="2" applyNumberFormat="1" applyFont="1" applyFill="1" applyAlignment="1">
      <alignment horizontal="distributed" vertical="center" indent="1"/>
    </xf>
    <xf numFmtId="49" fontId="42" fillId="0" borderId="0" xfId="2" applyNumberFormat="1" applyFont="1" applyFill="1" applyAlignment="1">
      <alignment horizontal="center" vertical="center" shrinkToFit="1"/>
    </xf>
    <xf numFmtId="58" fontId="21" fillId="0" borderId="0" xfId="2" applyNumberFormat="1" applyFont="1" applyFill="1" applyAlignment="1">
      <alignment horizontal="distributed" vertical="center"/>
    </xf>
    <xf numFmtId="58" fontId="13" fillId="0" borderId="0" xfId="2" applyNumberFormat="1" applyFont="1" applyFill="1" applyAlignment="1">
      <alignment horizontal="distributed" vertical="center"/>
    </xf>
    <xf numFmtId="0" fontId="21" fillId="0" borderId="0" xfId="1" applyFont="1" applyFill="1" applyBorder="1" applyAlignment="1">
      <alignment horizontal="distributed" vertical="center"/>
    </xf>
    <xf numFmtId="49" fontId="40" fillId="0" borderId="0" xfId="2" applyNumberFormat="1" applyFont="1" applyFill="1" applyAlignment="1">
      <alignment horizontal="center" shrinkToFit="1"/>
    </xf>
    <xf numFmtId="49" fontId="13" fillId="0" borderId="0" xfId="2" applyNumberFormat="1" applyFont="1" applyFill="1" applyAlignment="1">
      <alignment horizontal="center" vertical="center"/>
    </xf>
    <xf numFmtId="0" fontId="26" fillId="0" borderId="0" xfId="2" applyFont="1" applyFill="1" applyAlignment="1">
      <alignment horizontal="left" vertical="center"/>
    </xf>
    <xf numFmtId="0" fontId="21" fillId="0" borderId="23" xfId="2" applyFont="1" applyFill="1" applyBorder="1" applyAlignment="1">
      <alignment horizontal="distributed" vertical="center" indent="1"/>
    </xf>
    <xf numFmtId="0" fontId="21" fillId="0" borderId="25" xfId="2" applyFont="1" applyFill="1" applyBorder="1" applyAlignment="1">
      <alignment horizontal="distributed" vertical="center" indent="1"/>
    </xf>
    <xf numFmtId="0" fontId="21" fillId="0" borderId="24" xfId="2" applyFont="1" applyFill="1" applyBorder="1" applyAlignment="1">
      <alignment horizontal="distributed" vertical="center" indent="1"/>
    </xf>
    <xf numFmtId="0" fontId="21" fillId="0" borderId="25" xfId="2" applyFont="1" applyFill="1" applyBorder="1" applyAlignment="1">
      <alignment horizontal="center" vertical="center" shrinkToFit="1"/>
    </xf>
    <xf numFmtId="0" fontId="13" fillId="0" borderId="25" xfId="1" applyFont="1" applyBorder="1" applyAlignment="1">
      <alignment horizontal="center" vertical="center" shrinkToFit="1"/>
    </xf>
    <xf numFmtId="0" fontId="13" fillId="0" borderId="24" xfId="1" applyFont="1" applyBorder="1" applyAlignment="1">
      <alignment horizontal="center" vertical="center" shrinkToFit="1"/>
    </xf>
    <xf numFmtId="0" fontId="21" fillId="0" borderId="27" xfId="2" applyFont="1" applyFill="1" applyBorder="1" applyAlignment="1">
      <alignment horizontal="center" vertical="center" textRotation="255"/>
    </xf>
    <xf numFmtId="0" fontId="21" fillId="0" borderId="28" xfId="2" applyFont="1" applyFill="1" applyBorder="1" applyAlignment="1">
      <alignment horizontal="center" vertical="center" textRotation="255"/>
    </xf>
    <xf numFmtId="0" fontId="21" fillId="0" borderId="34" xfId="2" applyFont="1" applyFill="1" applyBorder="1" applyAlignment="1">
      <alignment horizontal="center" vertical="center" textRotation="255"/>
    </xf>
    <xf numFmtId="0" fontId="21" fillId="0" borderId="35" xfId="2" applyFont="1" applyFill="1" applyBorder="1" applyAlignment="1">
      <alignment horizontal="center" vertical="center" textRotation="255"/>
    </xf>
    <xf numFmtId="0" fontId="21" fillId="0" borderId="43" xfId="2" applyFont="1" applyFill="1" applyBorder="1" applyAlignment="1">
      <alignment horizontal="center" vertical="center" textRotation="255"/>
    </xf>
    <xf numFmtId="0" fontId="21" fillId="0" borderId="44" xfId="2" applyFont="1" applyFill="1" applyBorder="1" applyAlignment="1">
      <alignment horizontal="center" vertical="center" textRotation="255"/>
    </xf>
    <xf numFmtId="0" fontId="13" fillId="0" borderId="0" xfId="2" applyFont="1" applyFill="1" applyBorder="1" applyAlignment="1">
      <alignment horizontal="right" vertical="center"/>
    </xf>
    <xf numFmtId="0" fontId="13" fillId="0" borderId="0" xfId="2" applyFont="1" applyFill="1" applyBorder="1" applyAlignment="1">
      <alignment vertical="center"/>
    </xf>
    <xf numFmtId="0" fontId="21" fillId="0" borderId="23" xfId="2" applyFont="1" applyFill="1" applyBorder="1" applyAlignment="1">
      <alignment horizontal="left" vertical="center" wrapText="1"/>
    </xf>
    <xf numFmtId="0" fontId="21" fillId="0" borderId="25" xfId="2" applyFont="1" applyFill="1" applyBorder="1" applyAlignment="1">
      <alignment horizontal="left" vertical="center" wrapText="1"/>
    </xf>
    <xf numFmtId="0" fontId="21" fillId="0" borderId="24" xfId="2" applyFont="1" applyFill="1" applyBorder="1" applyAlignment="1">
      <alignment horizontal="left" vertical="center" wrapText="1"/>
    </xf>
    <xf numFmtId="0" fontId="13" fillId="0" borderId="23" xfId="2" applyFont="1" applyFill="1" applyBorder="1" applyAlignment="1">
      <alignment horizontal="left" vertical="center" wrapText="1"/>
    </xf>
    <xf numFmtId="0" fontId="13" fillId="0" borderId="25" xfId="2" applyFont="1" applyFill="1" applyBorder="1" applyAlignment="1">
      <alignment horizontal="left" vertical="center" wrapText="1"/>
    </xf>
    <xf numFmtId="0" fontId="13" fillId="0" borderId="24" xfId="2" applyFont="1" applyFill="1" applyBorder="1" applyAlignment="1">
      <alignment horizontal="left" vertical="center" wrapText="1"/>
    </xf>
    <xf numFmtId="0" fontId="26" fillId="0" borderId="54" xfId="2" applyFont="1" applyFill="1" applyBorder="1" applyAlignment="1"/>
    <xf numFmtId="0" fontId="26" fillId="0" borderId="22" xfId="2" applyFont="1" applyFill="1" applyBorder="1" applyAlignment="1"/>
    <xf numFmtId="0" fontId="26" fillId="0" borderId="44" xfId="2" applyFont="1" applyFill="1" applyBorder="1" applyAlignment="1"/>
    <xf numFmtId="0" fontId="26" fillId="0" borderId="60" xfId="1" applyFont="1" applyFill="1" applyBorder="1" applyAlignment="1">
      <alignment horizontal="left" vertical="center" indent="1"/>
    </xf>
    <xf numFmtId="0" fontId="26" fillId="0" borderId="61" xfId="1" applyFont="1" applyFill="1" applyBorder="1" applyAlignment="1">
      <alignment horizontal="left" vertical="center" indent="1"/>
    </xf>
    <xf numFmtId="0" fontId="13" fillId="0" borderId="49" xfId="2" applyFont="1" applyFill="1" applyBorder="1" applyAlignment="1">
      <alignment horizontal="center" vertical="center"/>
    </xf>
    <xf numFmtId="0" fontId="13" fillId="0" borderId="53" xfId="2" applyFont="1" applyFill="1" applyBorder="1" applyAlignment="1">
      <alignment horizontal="center" vertical="center"/>
    </xf>
    <xf numFmtId="0" fontId="26" fillId="0" borderId="50" xfId="2" applyFont="1" applyFill="1" applyBorder="1" applyAlignment="1">
      <alignment horizontal="center" vertical="center"/>
    </xf>
    <xf numFmtId="0" fontId="26" fillId="0" borderId="51" xfId="2" applyFont="1" applyFill="1" applyBorder="1" applyAlignment="1">
      <alignment horizontal="center" vertical="center"/>
    </xf>
    <xf numFmtId="0" fontId="26" fillId="0" borderId="54" xfId="2" applyFont="1" applyFill="1" applyBorder="1" applyAlignment="1">
      <alignment horizontal="center" vertical="center"/>
    </xf>
    <xf numFmtId="0" fontId="26" fillId="0" borderId="55" xfId="2" applyFont="1" applyFill="1" applyBorder="1" applyAlignment="1">
      <alignment horizontal="center" vertical="center"/>
    </xf>
    <xf numFmtId="0" fontId="26" fillId="0" borderId="64" xfId="1" applyFont="1" applyFill="1" applyBorder="1" applyAlignment="1">
      <alignment horizontal="left" vertical="center" indent="1"/>
    </xf>
    <xf numFmtId="0" fontId="26" fillId="0" borderId="65" xfId="1" applyFont="1" applyFill="1" applyBorder="1" applyAlignment="1">
      <alignment horizontal="left" vertical="center" indent="1"/>
    </xf>
    <xf numFmtId="0" fontId="26" fillId="0" borderId="56" xfId="1" applyFont="1" applyFill="1" applyBorder="1" applyAlignment="1">
      <alignment horizontal="left" vertical="center" indent="1"/>
    </xf>
    <xf numFmtId="0" fontId="26" fillId="0" borderId="57" xfId="1" applyFont="1" applyFill="1" applyBorder="1" applyAlignment="1">
      <alignment horizontal="left" vertical="center" indent="1"/>
    </xf>
    <xf numFmtId="0" fontId="13" fillId="0" borderId="0" xfId="0" applyFont="1" applyBorder="1" applyAlignment="1">
      <alignment horizontal="center" vertical="center" textRotation="255" shrinkToFit="1"/>
    </xf>
    <xf numFmtId="0" fontId="13" fillId="0" borderId="0" xfId="0" applyFont="1" applyAlignment="1">
      <alignment horizontal="center" vertical="center"/>
    </xf>
    <xf numFmtId="0" fontId="37" fillId="0" borderId="1" xfId="0" applyFont="1" applyBorder="1" applyAlignment="1">
      <alignment horizontal="center" vertical="center" wrapText="1" shrinkToFit="1"/>
    </xf>
    <xf numFmtId="0" fontId="13" fillId="0" borderId="72"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74" xfId="0" applyFont="1" applyBorder="1" applyAlignment="1">
      <alignment horizontal="center" vertical="center" shrinkToFit="1"/>
    </xf>
    <xf numFmtId="0" fontId="13" fillId="0" borderId="75" xfId="0" applyFont="1" applyBorder="1" applyAlignment="1">
      <alignment horizontal="center" vertical="center" shrinkToFit="1"/>
    </xf>
    <xf numFmtId="0" fontId="13" fillId="0" borderId="76" xfId="0" applyFont="1" applyBorder="1" applyAlignment="1">
      <alignment horizontal="center" vertical="center" shrinkToFit="1"/>
    </xf>
    <xf numFmtId="0" fontId="13" fillId="0" borderId="77" xfId="0" applyFont="1" applyBorder="1" applyAlignment="1">
      <alignment horizontal="center" vertical="center" shrinkToFit="1"/>
    </xf>
    <xf numFmtId="0" fontId="47" fillId="0" borderId="0" xfId="9" applyFont="1" applyBorder="1" applyAlignment="1">
      <alignment vertical="center"/>
    </xf>
    <xf numFmtId="0" fontId="60" fillId="3" borderId="11" xfId="9" applyFont="1" applyFill="1" applyBorder="1" applyAlignment="1">
      <alignment horizontal="distributed" vertical="center" justifyLastLine="1"/>
    </xf>
    <xf numFmtId="0" fontId="60" fillId="3" borderId="10" xfId="9" applyFont="1" applyFill="1" applyBorder="1" applyAlignment="1">
      <alignment horizontal="distributed" vertical="center" justifyLastLine="1"/>
    </xf>
    <xf numFmtId="0" fontId="60" fillId="3" borderId="12" xfId="9" applyFont="1" applyFill="1" applyBorder="1" applyAlignment="1">
      <alignment horizontal="distributed" vertical="center" justifyLastLine="1"/>
    </xf>
    <xf numFmtId="0" fontId="60" fillId="3" borderId="2" xfId="9" applyFont="1" applyFill="1" applyBorder="1" applyAlignment="1">
      <alignment horizontal="distributed" vertical="center" justifyLastLine="1"/>
    </xf>
    <xf numFmtId="0" fontId="60" fillId="3" borderId="4" xfId="9" applyFont="1" applyFill="1" applyBorder="1" applyAlignment="1">
      <alignment horizontal="distributed" vertical="center" justifyLastLine="1"/>
    </xf>
    <xf numFmtId="0" fontId="60" fillId="3" borderId="7" xfId="9" applyFont="1" applyFill="1" applyBorder="1" applyAlignment="1">
      <alignment horizontal="distributed" vertical="center" justifyLastLine="1"/>
    </xf>
    <xf numFmtId="0" fontId="60" fillId="3" borderId="9" xfId="9" applyFont="1" applyFill="1" applyBorder="1" applyAlignment="1">
      <alignment horizontal="distributed" vertical="center" justifyLastLine="1"/>
    </xf>
    <xf numFmtId="0" fontId="26" fillId="0" borderId="64" xfId="3" applyFont="1" applyFill="1" applyBorder="1" applyAlignment="1">
      <alignment horizontal="left" vertical="center" indent="1"/>
    </xf>
    <xf numFmtId="0" fontId="26" fillId="0" borderId="65" xfId="3" applyFont="1" applyFill="1" applyBorder="1" applyAlignment="1">
      <alignment horizontal="left" vertical="center" indent="1"/>
    </xf>
    <xf numFmtId="0" fontId="26" fillId="0" borderId="60" xfId="3" applyFont="1" applyFill="1" applyBorder="1" applyAlignment="1">
      <alignment horizontal="left" vertical="center" indent="1"/>
    </xf>
    <xf numFmtId="0" fontId="26" fillId="0" borderId="61" xfId="3" applyFont="1" applyFill="1" applyBorder="1" applyAlignment="1">
      <alignment horizontal="left" vertical="center" indent="1"/>
    </xf>
    <xf numFmtId="0" fontId="26" fillId="0" borderId="60" xfId="3" applyFont="1" applyFill="1" applyBorder="1" applyAlignment="1">
      <alignment vertical="center"/>
    </xf>
    <xf numFmtId="0" fontId="26" fillId="0" borderId="61" xfId="3" applyFont="1" applyFill="1" applyBorder="1" applyAlignment="1">
      <alignment vertical="center"/>
    </xf>
    <xf numFmtId="0" fontId="26" fillId="0" borderId="60" xfId="3" applyFont="1" applyFill="1" applyBorder="1" applyAlignment="1">
      <alignment vertical="center" shrinkToFit="1"/>
    </xf>
    <xf numFmtId="0" fontId="26" fillId="0" borderId="61" xfId="3" applyFont="1" applyFill="1" applyBorder="1" applyAlignment="1">
      <alignment vertical="center" shrinkToFit="1"/>
    </xf>
    <xf numFmtId="0" fontId="26" fillId="0" borderId="56" xfId="3" applyFont="1" applyFill="1" applyBorder="1" applyAlignment="1">
      <alignment vertical="center"/>
    </xf>
    <xf numFmtId="0" fontId="26" fillId="0" borderId="57" xfId="3" applyFont="1" applyFill="1" applyBorder="1" applyAlignment="1">
      <alignment vertical="center"/>
    </xf>
    <xf numFmtId="0" fontId="24" fillId="0" borderId="43" xfId="2" applyFont="1" applyFill="1" applyBorder="1" applyAlignment="1"/>
    <xf numFmtId="0" fontId="24" fillId="0" borderId="22" xfId="2" applyFont="1" applyFill="1" applyBorder="1" applyAlignment="1"/>
    <xf numFmtId="0" fontId="24" fillId="0" borderId="44" xfId="2" applyFont="1" applyFill="1" applyBorder="1" applyAlignment="1"/>
    <xf numFmtId="0" fontId="24" fillId="0" borderId="54" xfId="2" applyFont="1" applyFill="1" applyBorder="1" applyAlignment="1">
      <alignment horizontal="center" vertical="center"/>
    </xf>
    <xf numFmtId="0" fontId="24" fillId="0" borderId="55" xfId="2" applyFont="1" applyFill="1" applyBorder="1" applyAlignment="1">
      <alignment horizontal="center" vertical="center"/>
    </xf>
    <xf numFmtId="0" fontId="24" fillId="0" borderId="54" xfId="2" applyFont="1" applyFill="1" applyBorder="1" applyAlignment="1"/>
    <xf numFmtId="0" fontId="14" fillId="0" borderId="49" xfId="2" applyFont="1" applyFill="1" applyBorder="1" applyAlignment="1">
      <alignment horizontal="center" vertical="center"/>
    </xf>
    <xf numFmtId="0" fontId="14" fillId="0" borderId="53" xfId="2" applyFont="1" applyFill="1" applyBorder="1" applyAlignment="1">
      <alignment horizontal="center" vertical="center"/>
    </xf>
    <xf numFmtId="0" fontId="24" fillId="0" borderId="50" xfId="2" applyFont="1" applyFill="1" applyBorder="1" applyAlignment="1">
      <alignment horizontal="center" vertical="center"/>
    </xf>
    <xf numFmtId="0" fontId="24" fillId="0" borderId="51" xfId="2" applyFont="1" applyFill="1" applyBorder="1" applyAlignment="1">
      <alignment horizontal="center" vertical="center"/>
    </xf>
    <xf numFmtId="0" fontId="14" fillId="0" borderId="0" xfId="2" applyFont="1" applyFill="1" applyBorder="1" applyAlignment="1">
      <alignment vertical="center"/>
    </xf>
    <xf numFmtId="0" fontId="14" fillId="0" borderId="0" xfId="2" applyFont="1" applyFill="1" applyBorder="1" applyAlignment="1">
      <alignment horizontal="right" vertical="center"/>
    </xf>
    <xf numFmtId="0" fontId="17" fillId="0" borderId="23" xfId="2" applyFont="1" applyFill="1" applyBorder="1" applyAlignment="1">
      <alignment horizontal="center" vertical="center"/>
    </xf>
    <xf numFmtId="0" fontId="13" fillId="0" borderId="25" xfId="3" applyFont="1" applyBorder="1" applyAlignment="1">
      <alignment horizontal="center" vertical="center"/>
    </xf>
    <xf numFmtId="0" fontId="13" fillId="0" borderId="24" xfId="3" applyFont="1" applyBorder="1" applyAlignment="1">
      <alignment horizontal="center" vertical="center"/>
    </xf>
    <xf numFmtId="0" fontId="17" fillId="0" borderId="25" xfId="2" applyFont="1" applyFill="1" applyBorder="1" applyAlignment="1">
      <alignment horizontal="center" vertical="center" shrinkToFit="1"/>
    </xf>
    <xf numFmtId="0" fontId="13" fillId="0" borderId="25" xfId="3" applyFont="1" applyBorder="1" applyAlignment="1">
      <alignment horizontal="center" vertical="center" shrinkToFit="1"/>
    </xf>
    <xf numFmtId="0" fontId="13" fillId="0" borderId="24" xfId="3" applyFont="1" applyBorder="1" applyAlignment="1">
      <alignment horizontal="center" vertical="center" shrinkToFit="1"/>
    </xf>
    <xf numFmtId="0" fontId="17" fillId="0" borderId="27" xfId="2" applyFont="1" applyFill="1" applyBorder="1" applyAlignment="1">
      <alignment horizontal="center" vertical="center" textRotation="255"/>
    </xf>
    <xf numFmtId="0" fontId="17" fillId="0" borderId="28" xfId="2" applyFont="1" applyFill="1" applyBorder="1" applyAlignment="1">
      <alignment horizontal="center" vertical="center" textRotation="255"/>
    </xf>
    <xf numFmtId="0" fontId="17" fillId="0" borderId="34" xfId="2" applyFont="1" applyFill="1" applyBorder="1" applyAlignment="1">
      <alignment horizontal="center" vertical="center" textRotation="255"/>
    </xf>
    <xf numFmtId="0" fontId="17" fillId="0" borderId="35" xfId="2" applyFont="1" applyFill="1" applyBorder="1" applyAlignment="1">
      <alignment horizontal="center" vertical="center" textRotation="255"/>
    </xf>
    <xf numFmtId="0" fontId="17" fillId="0" borderId="43" xfId="2" applyFont="1" applyFill="1" applyBorder="1" applyAlignment="1">
      <alignment horizontal="center" vertical="center" textRotation="255"/>
    </xf>
    <xf numFmtId="0" fontId="17" fillId="0" borderId="44" xfId="2" applyFont="1" applyFill="1" applyBorder="1" applyAlignment="1">
      <alignment horizontal="center" vertical="center" textRotation="255"/>
    </xf>
    <xf numFmtId="0" fontId="17" fillId="0" borderId="24" xfId="2" applyFont="1" applyFill="1" applyBorder="1" applyAlignment="1">
      <alignment horizontal="center" vertical="center"/>
    </xf>
    <xf numFmtId="0" fontId="17" fillId="0" borderId="23" xfId="2" applyFont="1" applyFill="1" applyBorder="1" applyAlignment="1">
      <alignment horizontal="left" vertical="center" wrapText="1"/>
    </xf>
    <xf numFmtId="0" fontId="17" fillId="0" borderId="25" xfId="2" applyFont="1" applyFill="1" applyBorder="1" applyAlignment="1">
      <alignment horizontal="left" vertical="center" wrapText="1"/>
    </xf>
    <xf numFmtId="0" fontId="17" fillId="0" borderId="24" xfId="2" applyFont="1" applyFill="1" applyBorder="1" applyAlignment="1">
      <alignment horizontal="left" vertical="center" wrapText="1"/>
    </xf>
    <xf numFmtId="0" fontId="17" fillId="0" borderId="25" xfId="2" applyFont="1" applyFill="1" applyBorder="1" applyAlignment="1">
      <alignment horizontal="center" vertical="center"/>
    </xf>
    <xf numFmtId="0" fontId="15" fillId="0" borderId="23" xfId="2" applyFont="1" applyFill="1" applyBorder="1" applyAlignment="1">
      <alignment horizontal="left" vertical="center" shrinkToFit="1"/>
    </xf>
    <xf numFmtId="0" fontId="15" fillId="0" borderId="25" xfId="2" applyFont="1" applyFill="1" applyBorder="1" applyAlignment="1">
      <alignment horizontal="left" vertical="center" shrinkToFit="1"/>
    </xf>
    <xf numFmtId="0" fontId="15" fillId="0" borderId="24" xfId="2" applyFont="1" applyFill="1" applyBorder="1" applyAlignment="1">
      <alignment horizontal="left" vertical="center" shrinkToFit="1"/>
    </xf>
    <xf numFmtId="0" fontId="15" fillId="0" borderId="23" xfId="2" applyFont="1" applyFill="1" applyBorder="1" applyAlignment="1">
      <alignment horizontal="left" vertical="center" wrapText="1"/>
    </xf>
    <xf numFmtId="0" fontId="15" fillId="0" borderId="25" xfId="2" applyFont="1" applyFill="1" applyBorder="1" applyAlignment="1">
      <alignment horizontal="left" vertical="center" wrapText="1"/>
    </xf>
    <xf numFmtId="0" fontId="15" fillId="0" borderId="24" xfId="2" applyFont="1" applyFill="1" applyBorder="1" applyAlignment="1">
      <alignment horizontal="left" vertical="center" wrapText="1"/>
    </xf>
    <xf numFmtId="49" fontId="23" fillId="0" borderId="0" xfId="2" applyNumberFormat="1" applyFont="1" applyFill="1" applyAlignment="1">
      <alignment horizontal="center" vertical="center" shrinkToFit="1"/>
    </xf>
    <xf numFmtId="0" fontId="17" fillId="0" borderId="0" xfId="2" applyFont="1" applyFill="1" applyAlignment="1">
      <alignment vertical="center"/>
    </xf>
    <xf numFmtId="0" fontId="28" fillId="0" borderId="0" xfId="2" applyFont="1" applyFill="1" applyAlignment="1">
      <alignment horizontal="center" vertical="center"/>
    </xf>
    <xf numFmtId="58" fontId="13" fillId="0" borderId="22" xfId="2" applyNumberFormat="1" applyFont="1" applyFill="1" applyBorder="1" applyAlignment="1">
      <alignment horizontal="distributed" vertical="center" justifyLastLine="1"/>
    </xf>
    <xf numFmtId="58" fontId="22" fillId="0" borderId="0" xfId="2" applyNumberFormat="1" applyFont="1" applyFill="1" applyBorder="1" applyAlignment="1">
      <alignment horizontal="distributed" vertical="center" justifyLastLine="1"/>
    </xf>
    <xf numFmtId="0" fontId="17" fillId="0" borderId="0" xfId="2" applyFont="1" applyFill="1" applyAlignment="1">
      <alignment horizontal="center" vertical="center"/>
    </xf>
    <xf numFmtId="58" fontId="13" fillId="0" borderId="0" xfId="2" applyNumberFormat="1" applyFont="1" applyFill="1" applyBorder="1" applyAlignment="1">
      <alignment horizontal="distributed" vertical="center" justifyLastLine="1"/>
    </xf>
    <xf numFmtId="0" fontId="21" fillId="0" borderId="0" xfId="3" applyFont="1" applyFill="1" applyAlignment="1">
      <alignment horizontal="distributed" vertical="center"/>
    </xf>
    <xf numFmtId="49" fontId="16" fillId="0" borderId="0" xfId="2" applyNumberFormat="1" applyFont="1" applyFill="1" applyAlignment="1">
      <alignment horizontal="center" vertical="center" shrinkToFit="1"/>
    </xf>
    <xf numFmtId="0" fontId="10" fillId="0" borderId="0" xfId="2" applyFont="1" applyFill="1" applyAlignment="1">
      <alignment vertical="center"/>
    </xf>
    <xf numFmtId="0" fontId="28" fillId="0" borderId="0" xfId="2" applyNumberFormat="1" applyFont="1" applyFill="1" applyAlignment="1">
      <alignment horizontal="left" vertical="center"/>
    </xf>
    <xf numFmtId="58" fontId="14" fillId="0" borderId="0" xfId="2" applyNumberFormat="1" applyFont="1" applyFill="1" applyAlignment="1">
      <alignment horizontal="distributed" vertical="center" justifyLastLine="1"/>
    </xf>
    <xf numFmtId="0" fontId="21" fillId="0" borderId="0" xfId="3" applyFont="1" applyFill="1" applyBorder="1" applyAlignment="1">
      <alignment horizontal="distributed" vertical="center"/>
    </xf>
    <xf numFmtId="49" fontId="19" fillId="0" borderId="0" xfId="2" applyNumberFormat="1" applyFont="1" applyFill="1" applyAlignment="1">
      <alignment horizontal="center" shrinkToFit="1"/>
    </xf>
    <xf numFmtId="49" fontId="28" fillId="0" borderId="0" xfId="2" applyNumberFormat="1" applyFont="1" applyFill="1" applyAlignment="1">
      <alignment horizontal="center" vertical="center"/>
    </xf>
    <xf numFmtId="58" fontId="14" fillId="0" borderId="0" xfId="2" applyNumberFormat="1" applyFont="1" applyFill="1" applyAlignment="1">
      <alignment horizontal="distributed" vertical="center"/>
    </xf>
    <xf numFmtId="0" fontId="12" fillId="0" borderId="0" xfId="2" applyFont="1" applyFill="1" applyAlignment="1">
      <alignment horizontal="center"/>
    </xf>
    <xf numFmtId="58" fontId="17" fillId="0" borderId="0" xfId="2" applyNumberFormat="1" applyFont="1" applyFill="1" applyAlignment="1">
      <alignment horizontal="distributed" vertical="center"/>
    </xf>
    <xf numFmtId="0" fontId="4" fillId="0" borderId="0" xfId="7" applyFont="1" applyFill="1"/>
    <xf numFmtId="0" fontId="62" fillId="0" borderId="0" xfId="7" applyFont="1" applyFill="1" applyAlignment="1">
      <alignment horizontal="center" vertical="center"/>
    </xf>
    <xf numFmtId="0" fontId="4" fillId="0" borderId="0" xfId="7" applyFont="1" applyFill="1" applyAlignment="1">
      <alignment horizontal="left" vertical="center"/>
    </xf>
    <xf numFmtId="0" fontId="4" fillId="0" borderId="0" xfId="7" applyFont="1" applyFill="1" applyAlignment="1">
      <alignment horizontal="center"/>
    </xf>
    <xf numFmtId="0" fontId="4" fillId="0" borderId="11" xfId="7" applyFont="1" applyFill="1" applyBorder="1" applyAlignment="1">
      <alignment horizontal="distributed" vertical="center" indent="1"/>
    </xf>
    <xf numFmtId="0" fontId="4" fillId="0" borderId="12" xfId="7" applyFont="1" applyFill="1" applyBorder="1" applyAlignment="1">
      <alignment horizontal="distributed" vertical="center" indent="1"/>
    </xf>
    <xf numFmtId="0" fontId="4" fillId="0" borderId="1" xfId="7" applyFont="1" applyFill="1" applyBorder="1" applyAlignment="1">
      <alignment horizontal="center"/>
    </xf>
    <xf numFmtId="0" fontId="4" fillId="0" borderId="2" xfId="7" applyFont="1" applyFill="1" applyBorder="1" applyAlignment="1">
      <alignment horizontal="distributed" vertical="center" justifyLastLine="1"/>
    </xf>
    <xf numFmtId="0" fontId="4" fillId="0" borderId="4" xfId="7" applyFont="1" applyFill="1" applyBorder="1" applyAlignment="1">
      <alignment horizontal="distributed" vertical="center" justifyLastLine="1"/>
    </xf>
    <xf numFmtId="0" fontId="4" fillId="0" borderId="2" xfId="7" applyFont="1" applyFill="1" applyBorder="1" applyAlignment="1">
      <alignment horizontal="left" vertical="center" wrapText="1"/>
    </xf>
    <xf numFmtId="0" fontId="4" fillId="0" borderId="3" xfId="7" applyFont="1" applyFill="1" applyBorder="1" applyAlignment="1">
      <alignment horizontal="left" vertical="center"/>
    </xf>
    <xf numFmtId="0" fontId="4" fillId="0" borderId="4" xfId="7" applyFont="1" applyFill="1" applyBorder="1" applyAlignment="1">
      <alignment horizontal="left" vertical="center"/>
    </xf>
    <xf numFmtId="0" fontId="4" fillId="0" borderId="7" xfId="7" applyFont="1" applyFill="1" applyBorder="1" applyAlignment="1">
      <alignment horizontal="distributed" vertical="center" justifyLastLine="1"/>
    </xf>
    <xf numFmtId="0" fontId="4" fillId="0" borderId="9" xfId="7" applyFont="1" applyFill="1" applyBorder="1" applyAlignment="1">
      <alignment horizontal="distributed" vertical="center" justifyLastLine="1"/>
    </xf>
    <xf numFmtId="0" fontId="4" fillId="0" borderId="7" xfId="7" applyFont="1" applyFill="1" applyBorder="1" applyAlignment="1">
      <alignment horizontal="left" vertical="center"/>
    </xf>
    <xf numFmtId="0" fontId="4" fillId="0" borderId="8" xfId="7" applyFont="1" applyFill="1" applyBorder="1" applyAlignment="1">
      <alignment horizontal="left" vertical="center"/>
    </xf>
    <xf numFmtId="0" fontId="4" fillId="0" borderId="9" xfId="7" applyFont="1" applyFill="1" applyBorder="1" applyAlignment="1">
      <alignment horizontal="left" vertical="center"/>
    </xf>
    <xf numFmtId="0" fontId="4" fillId="0" borderId="1" xfId="7" applyFont="1" applyFill="1" applyBorder="1"/>
    <xf numFmtId="0" fontId="4" fillId="0" borderId="13" xfId="7" applyFont="1" applyFill="1" applyBorder="1" applyAlignment="1">
      <alignment horizontal="center" textRotation="255" wrapText="1"/>
    </xf>
    <xf numFmtId="0" fontId="4" fillId="0" borderId="11" xfId="7" applyFont="1" applyFill="1" applyBorder="1" applyAlignment="1">
      <alignment horizontal="distributed" vertical="center" justifyLastLine="1"/>
    </xf>
    <xf numFmtId="0" fontId="4" fillId="0" borderId="10" xfId="7" applyFont="1" applyFill="1" applyBorder="1" applyAlignment="1">
      <alignment horizontal="distributed" vertical="center" justifyLastLine="1"/>
    </xf>
    <xf numFmtId="0" fontId="4" fillId="0" borderId="12" xfId="7" applyFont="1" applyFill="1" applyBorder="1" applyAlignment="1">
      <alignment horizontal="distributed" vertical="center" justifyLastLine="1"/>
    </xf>
    <xf numFmtId="0" fontId="4" fillId="0" borderId="1" xfId="7" applyFont="1" applyFill="1" applyBorder="1" applyAlignment="1">
      <alignment horizontal="center"/>
    </xf>
    <xf numFmtId="0" fontId="4" fillId="0" borderId="14" xfId="7" applyFont="1" applyFill="1" applyBorder="1" applyAlignment="1">
      <alignment horizontal="center" textRotation="255" wrapText="1"/>
    </xf>
    <xf numFmtId="0" fontId="4" fillId="0" borderId="11" xfId="7" applyFont="1" applyFill="1" applyBorder="1" applyAlignment="1">
      <alignment horizontal="center" vertical="center" shrinkToFit="1"/>
    </xf>
    <xf numFmtId="0" fontId="4" fillId="0" borderId="10" xfId="7" applyFont="1" applyFill="1" applyBorder="1" applyAlignment="1">
      <alignment horizontal="center" vertical="center" shrinkToFit="1"/>
    </xf>
    <xf numFmtId="0" fontId="4" fillId="0" borderId="12" xfId="7" applyFont="1" applyFill="1" applyBorder="1" applyAlignment="1">
      <alignment horizontal="center" vertical="center" shrinkToFit="1"/>
    </xf>
    <xf numFmtId="0" fontId="4" fillId="0" borderId="11" xfId="7" applyFont="1" applyFill="1" applyBorder="1" applyAlignment="1">
      <alignment horizontal="distributed" vertical="center" wrapText="1" indent="1"/>
    </xf>
    <xf numFmtId="0" fontId="4" fillId="0" borderId="2" xfId="7" applyFont="1" applyFill="1" applyBorder="1" applyAlignment="1">
      <alignment horizontal="distributed" vertical="center" indent="1"/>
    </xf>
    <xf numFmtId="0" fontId="4" fillId="0" borderId="4" xfId="7" applyFont="1" applyFill="1" applyBorder="1" applyAlignment="1">
      <alignment horizontal="distributed" vertical="center" indent="1"/>
    </xf>
    <xf numFmtId="0" fontId="4" fillId="0" borderId="3" xfId="7" applyFont="1" applyFill="1" applyBorder="1" applyAlignment="1">
      <alignment horizontal="distributed" vertical="center" justifyLastLine="1"/>
    </xf>
    <xf numFmtId="0" fontId="4" fillId="0" borderId="15" xfId="7" applyFont="1" applyFill="1" applyBorder="1" applyAlignment="1">
      <alignment horizontal="distributed" justifyLastLine="1"/>
    </xf>
    <xf numFmtId="0" fontId="4" fillId="0" borderId="1" xfId="7" applyFont="1" applyFill="1" applyBorder="1" applyAlignment="1">
      <alignment horizontal="distributed" vertical="center" justifyLastLine="1"/>
    </xf>
    <xf numFmtId="0" fontId="4" fillId="0" borderId="15" xfId="7" applyFont="1" applyFill="1" applyBorder="1" applyAlignment="1">
      <alignment horizontal="center" textRotation="255" wrapText="1"/>
    </xf>
    <xf numFmtId="0" fontId="4" fillId="0" borderId="15" xfId="7" applyFont="1" applyFill="1" applyBorder="1" applyAlignment="1">
      <alignment horizontal="distributed" vertical="center" justifyLastLine="1"/>
    </xf>
    <xf numFmtId="0" fontId="4" fillId="0" borderId="11" xfId="7" applyFont="1" applyFill="1" applyBorder="1" applyAlignment="1">
      <alignment horizontal="distributed" vertical="center" wrapText="1" justifyLastLine="1"/>
    </xf>
    <xf numFmtId="0" fontId="4" fillId="0" borderId="12" xfId="7" applyFont="1" applyFill="1" applyBorder="1" applyAlignment="1">
      <alignment horizontal="distributed" vertical="center" wrapText="1" justifyLastLine="1"/>
    </xf>
    <xf numFmtId="0" fontId="0" fillId="0" borderId="12" xfId="0" applyBorder="1" applyAlignment="1">
      <alignment horizontal="distributed" vertical="center" justifyLastLine="1"/>
    </xf>
    <xf numFmtId="0" fontId="4" fillId="0" borderId="11" xfId="7" applyFont="1" applyFill="1" applyBorder="1" applyAlignment="1">
      <alignment horizontal="distributed" vertical="center"/>
    </xf>
    <xf numFmtId="0" fontId="4" fillId="0" borderId="10" xfId="7" applyFont="1" applyFill="1" applyBorder="1" applyAlignment="1">
      <alignment horizontal="distributed" vertical="center"/>
    </xf>
    <xf numFmtId="0" fontId="4" fillId="0" borderId="12" xfId="7" applyFont="1" applyFill="1" applyBorder="1" applyAlignment="1">
      <alignment horizontal="distributed" vertical="center"/>
    </xf>
    <xf numFmtId="0" fontId="4" fillId="0" borderId="1" xfId="7" applyFont="1" applyFill="1" applyBorder="1" applyAlignment="1">
      <alignment horizontal="distributed" vertical="center" indent="1"/>
    </xf>
    <xf numFmtId="0" fontId="4" fillId="0" borderId="7" xfId="7" applyFont="1" applyFill="1" applyBorder="1" applyAlignment="1">
      <alignment horizontal="distributed" vertical="center" indent="1"/>
    </xf>
    <xf numFmtId="0" fontId="4" fillId="0" borderId="9" xfId="7" applyFont="1" applyFill="1" applyBorder="1" applyAlignment="1">
      <alignment horizontal="distributed" vertical="center" indent="1"/>
    </xf>
    <xf numFmtId="0" fontId="4" fillId="0" borderId="0" xfId="7" applyFont="1" applyFill="1" applyBorder="1" applyAlignment="1">
      <alignment horizontal="center" vertical="center"/>
    </xf>
    <xf numFmtId="0" fontId="4" fillId="0" borderId="0" xfId="7" applyFont="1" applyFill="1" applyBorder="1"/>
  </cellXfs>
  <cellStyles count="10">
    <cellStyle name="標準" xfId="0" builtinId="0"/>
    <cellStyle name="標準 2" xfId="7"/>
    <cellStyle name="標準 4" xfId="4"/>
    <cellStyle name="標準 4 2" xfId="9"/>
    <cellStyle name="標準 7" xfId="8"/>
    <cellStyle name="標準 8" xfId="5"/>
    <cellStyle name="標準 9" xfId="6"/>
    <cellStyle name="標準_契約" xfId="1"/>
    <cellStyle name="標準_工程表作成例" xfId="3"/>
    <cellStyle name="標準_変更工程表Excel4.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styles" Target="styles.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theme" Target="theme/theme1.xml" />
</Relationships>
</file>

<file path=xl/drawings/_rels/drawing3.xml.rels>&#65279;<?xml version="1.0" encoding="utf-8" standalone="yes"?>
<Relationships xmlns="http://schemas.openxmlformats.org/package/2006/relationships">
  <Relationship Id="rId1" Type="http://schemas.openxmlformats.org/officeDocument/2006/relationships/image" Target="../media/image1.png" />
</Relationships>
</file>

<file path=xl/drawings/_rels/drawing4.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38101</xdr:colOff>
      <xdr:row>110</xdr:row>
      <xdr:rowOff>122466</xdr:rowOff>
    </xdr:from>
    <xdr:to>
      <xdr:col>40</xdr:col>
      <xdr:colOff>19051</xdr:colOff>
      <xdr:row>124</xdr:row>
      <xdr:rowOff>13656</xdr:rowOff>
    </xdr:to>
    <xdr:sp macro="" textlink="">
      <xdr:nvSpPr>
        <xdr:cNvPr id="2" name="Text Box 4">
          <a:extLst>
            <a:ext uri="{FF2B5EF4-FFF2-40B4-BE49-F238E27FC236}">
              <a16:creationId xmlns:a16="http://schemas.microsoft.com/office/drawing/2014/main" id="{A4181710-102A-4A36-AC93-318B8FF99434}"/>
            </a:ext>
          </a:extLst>
        </xdr:cNvPr>
        <xdr:cNvSpPr txBox="1">
          <a:spLocks noChangeArrowheads="1"/>
        </xdr:cNvSpPr>
      </xdr:nvSpPr>
      <xdr:spPr bwMode="auto">
        <a:xfrm>
          <a:off x="114301" y="18915291"/>
          <a:ext cx="6305550" cy="232006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18578</xdr:colOff>
      <xdr:row>110</xdr:row>
      <xdr:rowOff>118221</xdr:rowOff>
    </xdr:from>
    <xdr:to>
      <xdr:col>40</xdr:col>
      <xdr:colOff>77268</xdr:colOff>
      <xdr:row>118</xdr:row>
      <xdr:rowOff>122145</xdr:rowOff>
    </xdr:to>
    <xdr:sp macro="" textlink="">
      <xdr:nvSpPr>
        <xdr:cNvPr id="2" name="Text Box 1">
          <a:extLst>
            <a:ext uri="{FF2B5EF4-FFF2-40B4-BE49-F238E27FC236}">
              <a16:creationId xmlns:a16="http://schemas.microsoft.com/office/drawing/2014/main" id="{49919725-0E28-478E-AC5C-807DD39E3E1C}"/>
            </a:ext>
          </a:extLst>
        </xdr:cNvPr>
        <xdr:cNvSpPr txBox="1">
          <a:spLocks noChangeArrowheads="1"/>
        </xdr:cNvSpPr>
      </xdr:nvSpPr>
      <xdr:spPr bwMode="auto">
        <a:xfrm>
          <a:off x="85253" y="18682446"/>
          <a:ext cx="6383290"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0</xdr:colOff>
      <xdr:row>24</xdr:row>
      <xdr:rowOff>0</xdr:rowOff>
    </xdr:from>
    <xdr:to>
      <xdr:col>54</xdr:col>
      <xdr:colOff>0</xdr:colOff>
      <xdr:row>24</xdr:row>
      <xdr:rowOff>0</xdr:rowOff>
    </xdr:to>
    <xdr:sp macro="" textlink="">
      <xdr:nvSpPr>
        <xdr:cNvPr id="2" name="Line 1">
          <a:extLst>
            <a:ext uri="{FF2B5EF4-FFF2-40B4-BE49-F238E27FC236}">
              <a16:creationId xmlns:a16="http://schemas.microsoft.com/office/drawing/2014/main" id="{00000000-0008-0000-1E00-000002000000}"/>
            </a:ext>
          </a:extLst>
        </xdr:cNvPr>
        <xdr:cNvSpPr>
          <a:spLocks noChangeShapeType="1"/>
        </xdr:cNvSpPr>
      </xdr:nvSpPr>
      <xdr:spPr bwMode="auto">
        <a:xfrm>
          <a:off x="15173325" y="560070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16</xdr:row>
      <xdr:rowOff>0</xdr:rowOff>
    </xdr:from>
    <xdr:to>
      <xdr:col>54</xdr:col>
      <xdr:colOff>0</xdr:colOff>
      <xdr:row>16</xdr:row>
      <xdr:rowOff>0</xdr:rowOff>
    </xdr:to>
    <xdr:sp macro="" textlink="">
      <xdr:nvSpPr>
        <xdr:cNvPr id="3" name="Line 2">
          <a:extLst>
            <a:ext uri="{FF2B5EF4-FFF2-40B4-BE49-F238E27FC236}">
              <a16:creationId xmlns:a16="http://schemas.microsoft.com/office/drawing/2014/main" id="{00000000-0008-0000-1E00-000003000000}"/>
            </a:ext>
          </a:extLst>
        </xdr:cNvPr>
        <xdr:cNvSpPr>
          <a:spLocks noChangeShapeType="1"/>
        </xdr:cNvSpPr>
      </xdr:nvSpPr>
      <xdr:spPr bwMode="auto">
        <a:xfrm>
          <a:off x="15173325" y="407670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28</xdr:row>
      <xdr:rowOff>19050</xdr:rowOff>
    </xdr:from>
    <xdr:to>
      <xdr:col>2</xdr:col>
      <xdr:colOff>19050</xdr:colOff>
      <xdr:row>30</xdr:row>
      <xdr:rowOff>0</xdr:rowOff>
    </xdr:to>
    <xdr:sp macro="" textlink="">
      <xdr:nvSpPr>
        <xdr:cNvPr id="4" name="Line 3">
          <a:extLst>
            <a:ext uri="{FF2B5EF4-FFF2-40B4-BE49-F238E27FC236}">
              <a16:creationId xmlns:a16="http://schemas.microsoft.com/office/drawing/2014/main" id="{00000000-0008-0000-1E00-000004000000}"/>
            </a:ext>
          </a:extLst>
        </xdr:cNvPr>
        <xdr:cNvSpPr>
          <a:spLocks noChangeShapeType="1"/>
        </xdr:cNvSpPr>
      </xdr:nvSpPr>
      <xdr:spPr bwMode="auto">
        <a:xfrm>
          <a:off x="38100" y="6381750"/>
          <a:ext cx="11430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676275</xdr:colOff>
      <xdr:row>4</xdr:row>
      <xdr:rowOff>66675</xdr:rowOff>
    </xdr:from>
    <xdr:to>
      <xdr:col>53</xdr:col>
      <xdr:colOff>847725</xdr:colOff>
      <xdr:row>4</xdr:row>
      <xdr:rowOff>228600</xdr:rowOff>
    </xdr:to>
    <xdr:pic>
      <xdr:nvPicPr>
        <xdr:cNvPr id="8" name="Picture 7">
          <a:extLst>
            <a:ext uri="{FF2B5EF4-FFF2-40B4-BE49-F238E27FC236}">
              <a16:creationId xmlns:a16="http://schemas.microsoft.com/office/drawing/2014/main" id="{00000000-0008-0000-1E00-000008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001750" y="16192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53</xdr:col>
      <xdr:colOff>676275</xdr:colOff>
      <xdr:row>3</xdr:row>
      <xdr:rowOff>76200</xdr:rowOff>
    </xdr:from>
    <xdr:to>
      <xdr:col>53</xdr:col>
      <xdr:colOff>847725</xdr:colOff>
      <xdr:row>3</xdr:row>
      <xdr:rowOff>238125</xdr:rowOff>
    </xdr:to>
    <xdr:pic>
      <xdr:nvPicPr>
        <xdr:cNvPr id="9" name="Picture 8">
          <a:extLst>
            <a:ext uri="{FF2B5EF4-FFF2-40B4-BE49-F238E27FC236}">
              <a16:creationId xmlns:a16="http://schemas.microsoft.com/office/drawing/2014/main" id="{00000000-0008-0000-1E00-000009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001750" y="1343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53</xdr:col>
      <xdr:colOff>676275</xdr:colOff>
      <xdr:row>2</xdr:row>
      <xdr:rowOff>76200</xdr:rowOff>
    </xdr:from>
    <xdr:to>
      <xdr:col>53</xdr:col>
      <xdr:colOff>847725</xdr:colOff>
      <xdr:row>2</xdr:row>
      <xdr:rowOff>238125</xdr:rowOff>
    </xdr:to>
    <xdr:pic>
      <xdr:nvPicPr>
        <xdr:cNvPr id="10" name="Picture 9">
          <a:extLst>
            <a:ext uri="{FF2B5EF4-FFF2-40B4-BE49-F238E27FC236}">
              <a16:creationId xmlns:a16="http://schemas.microsoft.com/office/drawing/2014/main" id="{00000000-0008-0000-1E00-00000A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001750" y="10572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41</xdr:col>
      <xdr:colOff>28575</xdr:colOff>
      <xdr:row>4</xdr:row>
      <xdr:rowOff>76200</xdr:rowOff>
    </xdr:from>
    <xdr:to>
      <xdr:col>41</xdr:col>
      <xdr:colOff>200025</xdr:colOff>
      <xdr:row>4</xdr:row>
      <xdr:rowOff>238125</xdr:rowOff>
    </xdr:to>
    <xdr:pic>
      <xdr:nvPicPr>
        <xdr:cNvPr id="11" name="Picture 10">
          <a:extLst>
            <a:ext uri="{FF2B5EF4-FFF2-40B4-BE49-F238E27FC236}">
              <a16:creationId xmlns:a16="http://schemas.microsoft.com/office/drawing/2014/main" id="{00000000-0008-0000-1E00-00000B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610850" y="16287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54</xdr:col>
      <xdr:colOff>0</xdr:colOff>
      <xdr:row>0</xdr:row>
      <xdr:rowOff>104775</xdr:rowOff>
    </xdr:from>
    <xdr:to>
      <xdr:col>54</xdr:col>
      <xdr:colOff>0</xdr:colOff>
      <xdr:row>0</xdr:row>
      <xdr:rowOff>142875</xdr:rowOff>
    </xdr:to>
    <xdr:grpSp>
      <xdr:nvGrpSpPr>
        <xdr:cNvPr id="12" name="Group 13">
          <a:extLst>
            <a:ext uri="{FF2B5EF4-FFF2-40B4-BE49-F238E27FC236}">
              <a16:creationId xmlns:a16="http://schemas.microsoft.com/office/drawing/2014/main" id="{00000000-0008-0000-1E00-00000C000000}"/>
            </a:ext>
          </a:extLst>
        </xdr:cNvPr>
        <xdr:cNvGrpSpPr>
          <a:grpSpLocks/>
        </xdr:cNvGrpSpPr>
      </xdr:nvGrpSpPr>
      <xdr:grpSpPr bwMode="auto">
        <a:xfrm>
          <a:off x="14287500" y="104775"/>
          <a:ext cx="0" cy="38100"/>
          <a:chOff x="559" y="56"/>
          <a:chExt cx="384" cy="4"/>
        </a:xfrm>
      </xdr:grpSpPr>
      <xdr:sp macro="" textlink="">
        <xdr:nvSpPr>
          <xdr:cNvPr id="13" name="Line 14">
            <a:extLst>
              <a:ext uri="{FF2B5EF4-FFF2-40B4-BE49-F238E27FC236}">
                <a16:creationId xmlns:a16="http://schemas.microsoft.com/office/drawing/2014/main" id="{00000000-0008-0000-1E00-00000D000000}"/>
              </a:ext>
            </a:extLst>
          </xdr:cNvPr>
          <xdr:cNvSpPr>
            <a:spLocks noChangeShapeType="1"/>
          </xdr:cNvSpPr>
        </xdr:nvSpPr>
        <xdr:spPr bwMode="auto">
          <a:xfrm>
            <a:off x="559" y="56"/>
            <a:ext cx="3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15">
            <a:extLst>
              <a:ext uri="{FF2B5EF4-FFF2-40B4-BE49-F238E27FC236}">
                <a16:creationId xmlns:a16="http://schemas.microsoft.com/office/drawing/2014/main" id="{00000000-0008-0000-1E00-00000E000000}"/>
              </a:ext>
            </a:extLst>
          </xdr:cNvPr>
          <xdr:cNvSpPr>
            <a:spLocks noChangeShapeType="1"/>
          </xdr:cNvSpPr>
        </xdr:nvSpPr>
        <xdr:spPr bwMode="auto">
          <a:xfrm>
            <a:off x="559" y="60"/>
            <a:ext cx="384"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54</xdr:col>
      <xdr:colOff>0</xdr:colOff>
      <xdr:row>2</xdr:row>
      <xdr:rowOff>76200</xdr:rowOff>
    </xdr:from>
    <xdr:to>
      <xdr:col>54</xdr:col>
      <xdr:colOff>0</xdr:colOff>
      <xdr:row>2</xdr:row>
      <xdr:rowOff>238125</xdr:rowOff>
    </xdr:to>
    <xdr:pic>
      <xdr:nvPicPr>
        <xdr:cNvPr id="15" name="Picture 18">
          <a:extLst>
            <a:ext uri="{FF2B5EF4-FFF2-40B4-BE49-F238E27FC236}">
              <a16:creationId xmlns:a16="http://schemas.microsoft.com/office/drawing/2014/main" id="{00000000-0008-0000-1E00-00000F000000}"/>
            </a:ext>
          </a:extLst>
        </xdr:cNvPr>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15173325" y="1057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54</xdr:col>
      <xdr:colOff>0</xdr:colOff>
      <xdr:row>0</xdr:row>
      <xdr:rowOff>104775</xdr:rowOff>
    </xdr:from>
    <xdr:to>
      <xdr:col>54</xdr:col>
      <xdr:colOff>0</xdr:colOff>
      <xdr:row>0</xdr:row>
      <xdr:rowOff>142875</xdr:rowOff>
    </xdr:to>
    <xdr:grpSp>
      <xdr:nvGrpSpPr>
        <xdr:cNvPr id="16" name="Group 20">
          <a:extLst>
            <a:ext uri="{FF2B5EF4-FFF2-40B4-BE49-F238E27FC236}">
              <a16:creationId xmlns:a16="http://schemas.microsoft.com/office/drawing/2014/main" id="{00000000-0008-0000-1E00-000010000000}"/>
            </a:ext>
          </a:extLst>
        </xdr:cNvPr>
        <xdr:cNvGrpSpPr>
          <a:grpSpLocks/>
        </xdr:cNvGrpSpPr>
      </xdr:nvGrpSpPr>
      <xdr:grpSpPr bwMode="auto">
        <a:xfrm>
          <a:off x="14287500" y="104775"/>
          <a:ext cx="0" cy="38100"/>
          <a:chOff x="559" y="56"/>
          <a:chExt cx="384" cy="4"/>
        </a:xfrm>
      </xdr:grpSpPr>
      <xdr:sp macro="" textlink="">
        <xdr:nvSpPr>
          <xdr:cNvPr id="17" name="Line 21">
            <a:extLst>
              <a:ext uri="{FF2B5EF4-FFF2-40B4-BE49-F238E27FC236}">
                <a16:creationId xmlns:a16="http://schemas.microsoft.com/office/drawing/2014/main" id="{00000000-0008-0000-1E00-000011000000}"/>
              </a:ext>
            </a:extLst>
          </xdr:cNvPr>
          <xdr:cNvSpPr>
            <a:spLocks noChangeShapeType="1"/>
          </xdr:cNvSpPr>
        </xdr:nvSpPr>
        <xdr:spPr bwMode="auto">
          <a:xfrm>
            <a:off x="559" y="56"/>
            <a:ext cx="3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22">
            <a:extLst>
              <a:ext uri="{FF2B5EF4-FFF2-40B4-BE49-F238E27FC236}">
                <a16:creationId xmlns:a16="http://schemas.microsoft.com/office/drawing/2014/main" id="{00000000-0008-0000-1E00-000012000000}"/>
              </a:ext>
            </a:extLst>
          </xdr:cNvPr>
          <xdr:cNvSpPr>
            <a:spLocks noChangeShapeType="1"/>
          </xdr:cNvSpPr>
        </xdr:nvSpPr>
        <xdr:spPr bwMode="auto">
          <a:xfrm>
            <a:off x="559" y="60"/>
            <a:ext cx="384"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53</xdr:col>
      <xdr:colOff>676275</xdr:colOff>
      <xdr:row>5</xdr:row>
      <xdr:rowOff>66675</xdr:rowOff>
    </xdr:from>
    <xdr:to>
      <xdr:col>53</xdr:col>
      <xdr:colOff>847725</xdr:colOff>
      <xdr:row>5</xdr:row>
      <xdr:rowOff>228600</xdr:rowOff>
    </xdr:to>
    <xdr:pic>
      <xdr:nvPicPr>
        <xdr:cNvPr id="19" name="Picture 7">
          <a:extLst>
            <a:ext uri="{FF2B5EF4-FFF2-40B4-BE49-F238E27FC236}">
              <a16:creationId xmlns:a16="http://schemas.microsoft.com/office/drawing/2014/main" id="{00000000-0008-0000-1E00-00001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001750" y="12096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61</xdr:col>
      <xdr:colOff>9525</xdr:colOff>
      <xdr:row>24</xdr:row>
      <xdr:rowOff>0</xdr:rowOff>
    </xdr:from>
    <xdr:to>
      <xdr:col>61</xdr:col>
      <xdr:colOff>9525</xdr:colOff>
      <xdr:row>24</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a:off x="17049750" y="560070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108</xdr:col>
      <xdr:colOff>200025</xdr:colOff>
      <xdr:row>16</xdr:row>
      <xdr:rowOff>0</xdr:rowOff>
    </xdr:from>
    <xdr:to>
      <xdr:col>108</xdr:col>
      <xdr:colOff>200025</xdr:colOff>
      <xdr:row>16</xdr:row>
      <xdr:rowOff>0</xdr:rowOff>
    </xdr:to>
    <xdr:sp macro="" textlink="">
      <xdr:nvSpPr>
        <xdr:cNvPr id="3" name="Line 2">
          <a:extLst>
            <a:ext uri="{FF2B5EF4-FFF2-40B4-BE49-F238E27FC236}">
              <a16:creationId xmlns:a16="http://schemas.microsoft.com/office/drawing/2014/main" id="{00000000-0008-0000-2000-000003000000}"/>
            </a:ext>
          </a:extLst>
        </xdr:cNvPr>
        <xdr:cNvSpPr>
          <a:spLocks noChangeShapeType="1"/>
        </xdr:cNvSpPr>
      </xdr:nvSpPr>
      <xdr:spPr bwMode="auto">
        <a:xfrm>
          <a:off x="27984450" y="407670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28</xdr:row>
      <xdr:rowOff>19050</xdr:rowOff>
    </xdr:from>
    <xdr:to>
      <xdr:col>2</xdr:col>
      <xdr:colOff>19050</xdr:colOff>
      <xdr:row>30</xdr:row>
      <xdr:rowOff>0</xdr:rowOff>
    </xdr:to>
    <xdr:sp macro="" textlink="">
      <xdr:nvSpPr>
        <xdr:cNvPr id="4" name="Line 3">
          <a:extLst>
            <a:ext uri="{FF2B5EF4-FFF2-40B4-BE49-F238E27FC236}">
              <a16:creationId xmlns:a16="http://schemas.microsoft.com/office/drawing/2014/main" id="{00000000-0008-0000-2000-000004000000}"/>
            </a:ext>
          </a:extLst>
        </xdr:cNvPr>
        <xdr:cNvSpPr>
          <a:spLocks noChangeShapeType="1"/>
        </xdr:cNvSpPr>
      </xdr:nvSpPr>
      <xdr:spPr bwMode="auto">
        <a:xfrm>
          <a:off x="38100" y="6381750"/>
          <a:ext cx="11430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47625</xdr:colOff>
      <xdr:row>2</xdr:row>
      <xdr:rowOff>266700</xdr:rowOff>
    </xdr:from>
    <xdr:to>
      <xdr:col>24</xdr:col>
      <xdr:colOff>200025</xdr:colOff>
      <xdr:row>6</xdr:row>
      <xdr:rowOff>19050</xdr:rowOff>
    </xdr:to>
    <xdr:sp macro="" textlink="">
      <xdr:nvSpPr>
        <xdr:cNvPr id="5" name="AutoShape 4">
          <a:extLst>
            <a:ext uri="{FF2B5EF4-FFF2-40B4-BE49-F238E27FC236}">
              <a16:creationId xmlns:a16="http://schemas.microsoft.com/office/drawing/2014/main" id="{00000000-0008-0000-2000-000005000000}"/>
            </a:ext>
          </a:extLst>
        </xdr:cNvPr>
        <xdr:cNvSpPr>
          <a:spLocks/>
        </xdr:cNvSpPr>
      </xdr:nvSpPr>
      <xdr:spPr bwMode="auto">
        <a:xfrm>
          <a:off x="6743700" y="962025"/>
          <a:ext cx="152400" cy="895350"/>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104775</xdr:rowOff>
    </xdr:from>
    <xdr:to>
      <xdr:col>34</xdr:col>
      <xdr:colOff>0</xdr:colOff>
      <xdr:row>1</xdr:row>
      <xdr:rowOff>104775</xdr:rowOff>
    </xdr:to>
    <xdr:sp macro="" textlink="">
      <xdr:nvSpPr>
        <xdr:cNvPr id="6" name="Line 5">
          <a:extLst>
            <a:ext uri="{FF2B5EF4-FFF2-40B4-BE49-F238E27FC236}">
              <a16:creationId xmlns:a16="http://schemas.microsoft.com/office/drawing/2014/main" id="{00000000-0008-0000-2000-000006000000}"/>
            </a:ext>
          </a:extLst>
        </xdr:cNvPr>
        <xdr:cNvSpPr>
          <a:spLocks noChangeShapeType="1"/>
        </xdr:cNvSpPr>
      </xdr:nvSpPr>
      <xdr:spPr bwMode="auto">
        <a:xfrm>
          <a:off x="5324475" y="514350"/>
          <a:ext cx="3657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xdr:row>
      <xdr:rowOff>142875</xdr:rowOff>
    </xdr:from>
    <xdr:to>
      <xdr:col>34</xdr:col>
      <xdr:colOff>0</xdr:colOff>
      <xdr:row>1</xdr:row>
      <xdr:rowOff>142875</xdr:rowOff>
    </xdr:to>
    <xdr:sp macro="" textlink="">
      <xdr:nvSpPr>
        <xdr:cNvPr id="7" name="Line 6">
          <a:extLst>
            <a:ext uri="{FF2B5EF4-FFF2-40B4-BE49-F238E27FC236}">
              <a16:creationId xmlns:a16="http://schemas.microsoft.com/office/drawing/2014/main" id="{00000000-0008-0000-2000-000007000000}"/>
            </a:ext>
          </a:extLst>
        </xdr:cNvPr>
        <xdr:cNvSpPr>
          <a:spLocks noChangeShapeType="1"/>
        </xdr:cNvSpPr>
      </xdr:nvSpPr>
      <xdr:spPr bwMode="auto">
        <a:xfrm>
          <a:off x="5324475" y="552450"/>
          <a:ext cx="36576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xdr:row>
      <xdr:rowOff>152400</xdr:rowOff>
    </xdr:from>
    <xdr:to>
      <xdr:col>17</xdr:col>
      <xdr:colOff>9525</xdr:colOff>
      <xdr:row>3</xdr:row>
      <xdr:rowOff>152400</xdr:rowOff>
    </xdr:to>
    <xdr:sp macro="" textlink="">
      <xdr:nvSpPr>
        <xdr:cNvPr id="8" name="Line 7">
          <a:extLst>
            <a:ext uri="{FF2B5EF4-FFF2-40B4-BE49-F238E27FC236}">
              <a16:creationId xmlns:a16="http://schemas.microsoft.com/office/drawing/2014/main" id="{00000000-0008-0000-2000-000008000000}"/>
            </a:ext>
          </a:extLst>
        </xdr:cNvPr>
        <xdr:cNvSpPr>
          <a:spLocks noChangeShapeType="1"/>
        </xdr:cNvSpPr>
      </xdr:nvSpPr>
      <xdr:spPr bwMode="auto">
        <a:xfrm>
          <a:off x="4181475" y="1133475"/>
          <a:ext cx="92392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676275</xdr:colOff>
      <xdr:row>5</xdr:row>
      <xdr:rowOff>66675</xdr:rowOff>
    </xdr:from>
    <xdr:to>
      <xdr:col>53</xdr:col>
      <xdr:colOff>847725</xdr:colOff>
      <xdr:row>5</xdr:row>
      <xdr:rowOff>228600</xdr:rowOff>
    </xdr:to>
    <xdr:pic>
      <xdr:nvPicPr>
        <xdr:cNvPr id="9" name="Picture 8">
          <a:extLst>
            <a:ext uri="{FF2B5EF4-FFF2-40B4-BE49-F238E27FC236}">
              <a16:creationId xmlns:a16="http://schemas.microsoft.com/office/drawing/2014/main" id="{00000000-0008-0000-2000-000009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001750" y="16192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53</xdr:col>
      <xdr:colOff>676275</xdr:colOff>
      <xdr:row>4</xdr:row>
      <xdr:rowOff>76200</xdr:rowOff>
    </xdr:from>
    <xdr:to>
      <xdr:col>53</xdr:col>
      <xdr:colOff>847725</xdr:colOff>
      <xdr:row>4</xdr:row>
      <xdr:rowOff>238125</xdr:rowOff>
    </xdr:to>
    <xdr:pic>
      <xdr:nvPicPr>
        <xdr:cNvPr id="10" name="Picture 9">
          <a:extLst>
            <a:ext uri="{FF2B5EF4-FFF2-40B4-BE49-F238E27FC236}">
              <a16:creationId xmlns:a16="http://schemas.microsoft.com/office/drawing/2014/main" id="{00000000-0008-0000-2000-00000A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001750" y="1343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53</xdr:col>
      <xdr:colOff>676275</xdr:colOff>
      <xdr:row>3</xdr:row>
      <xdr:rowOff>76200</xdr:rowOff>
    </xdr:from>
    <xdr:to>
      <xdr:col>53</xdr:col>
      <xdr:colOff>847725</xdr:colOff>
      <xdr:row>3</xdr:row>
      <xdr:rowOff>238125</xdr:rowOff>
    </xdr:to>
    <xdr:pic>
      <xdr:nvPicPr>
        <xdr:cNvPr id="11" name="Picture 10">
          <a:extLst>
            <a:ext uri="{FF2B5EF4-FFF2-40B4-BE49-F238E27FC236}">
              <a16:creationId xmlns:a16="http://schemas.microsoft.com/office/drawing/2014/main" id="{00000000-0008-0000-2000-00000B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001750" y="10572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41</xdr:col>
      <xdr:colOff>28575</xdr:colOff>
      <xdr:row>5</xdr:row>
      <xdr:rowOff>76200</xdr:rowOff>
    </xdr:from>
    <xdr:to>
      <xdr:col>41</xdr:col>
      <xdr:colOff>200025</xdr:colOff>
      <xdr:row>5</xdr:row>
      <xdr:rowOff>238125</xdr:rowOff>
    </xdr:to>
    <xdr:pic>
      <xdr:nvPicPr>
        <xdr:cNvPr id="12" name="Picture 11">
          <a:extLst>
            <a:ext uri="{FF2B5EF4-FFF2-40B4-BE49-F238E27FC236}">
              <a16:creationId xmlns:a16="http://schemas.microsoft.com/office/drawing/2014/main" id="{00000000-0008-0000-2000-00000C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610850" y="16287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112</xdr:col>
      <xdr:colOff>38100</xdr:colOff>
      <xdr:row>28</xdr:row>
      <xdr:rowOff>19050</xdr:rowOff>
    </xdr:from>
    <xdr:to>
      <xdr:col>114</xdr:col>
      <xdr:colOff>19050</xdr:colOff>
      <xdr:row>30</xdr:row>
      <xdr:rowOff>0</xdr:rowOff>
    </xdr:to>
    <xdr:sp macro="" textlink="">
      <xdr:nvSpPr>
        <xdr:cNvPr id="13" name="Line 12">
          <a:extLst>
            <a:ext uri="{FF2B5EF4-FFF2-40B4-BE49-F238E27FC236}">
              <a16:creationId xmlns:a16="http://schemas.microsoft.com/office/drawing/2014/main" id="{00000000-0008-0000-2000-00000D000000}"/>
            </a:ext>
          </a:extLst>
        </xdr:cNvPr>
        <xdr:cNvSpPr>
          <a:spLocks noChangeShapeType="1"/>
        </xdr:cNvSpPr>
      </xdr:nvSpPr>
      <xdr:spPr bwMode="auto">
        <a:xfrm>
          <a:off x="29413200" y="6381750"/>
          <a:ext cx="11430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136</xdr:col>
      <xdr:colOff>47625</xdr:colOff>
      <xdr:row>2</xdr:row>
      <xdr:rowOff>266700</xdr:rowOff>
    </xdr:from>
    <xdr:to>
      <xdr:col>136</xdr:col>
      <xdr:colOff>200025</xdr:colOff>
      <xdr:row>6</xdr:row>
      <xdr:rowOff>19050</xdr:rowOff>
    </xdr:to>
    <xdr:sp macro="" textlink="">
      <xdr:nvSpPr>
        <xdr:cNvPr id="14" name="AutoShape 13">
          <a:extLst>
            <a:ext uri="{FF2B5EF4-FFF2-40B4-BE49-F238E27FC236}">
              <a16:creationId xmlns:a16="http://schemas.microsoft.com/office/drawing/2014/main" id="{00000000-0008-0000-2000-00000E000000}"/>
            </a:ext>
          </a:extLst>
        </xdr:cNvPr>
        <xdr:cNvSpPr>
          <a:spLocks/>
        </xdr:cNvSpPr>
      </xdr:nvSpPr>
      <xdr:spPr bwMode="auto">
        <a:xfrm>
          <a:off x="36118800" y="962025"/>
          <a:ext cx="152400" cy="895350"/>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130</xdr:col>
      <xdr:colOff>0</xdr:colOff>
      <xdr:row>1</xdr:row>
      <xdr:rowOff>104775</xdr:rowOff>
    </xdr:from>
    <xdr:to>
      <xdr:col>146</xdr:col>
      <xdr:colOff>0</xdr:colOff>
      <xdr:row>1</xdr:row>
      <xdr:rowOff>142875</xdr:rowOff>
    </xdr:to>
    <xdr:grpSp>
      <xdr:nvGrpSpPr>
        <xdr:cNvPr id="15" name="Group 14">
          <a:extLst>
            <a:ext uri="{FF2B5EF4-FFF2-40B4-BE49-F238E27FC236}">
              <a16:creationId xmlns:a16="http://schemas.microsoft.com/office/drawing/2014/main" id="{00000000-0008-0000-2000-00000F000000}"/>
            </a:ext>
          </a:extLst>
        </xdr:cNvPr>
        <xdr:cNvGrpSpPr>
          <a:grpSpLocks/>
        </xdr:cNvGrpSpPr>
      </xdr:nvGrpSpPr>
      <xdr:grpSpPr bwMode="auto">
        <a:xfrm>
          <a:off x="34699575" y="514350"/>
          <a:ext cx="3657600" cy="38100"/>
          <a:chOff x="559" y="56"/>
          <a:chExt cx="384" cy="4"/>
        </a:xfrm>
      </xdr:grpSpPr>
      <xdr:sp macro="" textlink="">
        <xdr:nvSpPr>
          <xdr:cNvPr id="16" name="Line 15">
            <a:extLst>
              <a:ext uri="{FF2B5EF4-FFF2-40B4-BE49-F238E27FC236}">
                <a16:creationId xmlns:a16="http://schemas.microsoft.com/office/drawing/2014/main" id="{00000000-0008-0000-2000-000010000000}"/>
              </a:ext>
            </a:extLst>
          </xdr:cNvPr>
          <xdr:cNvSpPr>
            <a:spLocks noChangeShapeType="1"/>
          </xdr:cNvSpPr>
        </xdr:nvSpPr>
        <xdr:spPr bwMode="auto">
          <a:xfrm>
            <a:off x="559" y="56"/>
            <a:ext cx="3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00000000-0008-0000-2000-000011000000}"/>
              </a:ext>
            </a:extLst>
          </xdr:cNvPr>
          <xdr:cNvSpPr>
            <a:spLocks noChangeShapeType="1"/>
          </xdr:cNvSpPr>
        </xdr:nvSpPr>
        <xdr:spPr bwMode="auto">
          <a:xfrm>
            <a:off x="559" y="60"/>
            <a:ext cx="384"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165</xdr:col>
      <xdr:colOff>676275</xdr:colOff>
      <xdr:row>5</xdr:row>
      <xdr:rowOff>66675</xdr:rowOff>
    </xdr:from>
    <xdr:to>
      <xdr:col>165</xdr:col>
      <xdr:colOff>847725</xdr:colOff>
      <xdr:row>5</xdr:row>
      <xdr:rowOff>228600</xdr:rowOff>
    </xdr:to>
    <xdr:pic>
      <xdr:nvPicPr>
        <xdr:cNvPr id="18" name="Picture 17">
          <a:extLst>
            <a:ext uri="{FF2B5EF4-FFF2-40B4-BE49-F238E27FC236}">
              <a16:creationId xmlns:a16="http://schemas.microsoft.com/office/drawing/2014/main" id="{00000000-0008-0000-2000-00001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376850" y="16192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165</xdr:col>
      <xdr:colOff>676275</xdr:colOff>
      <xdr:row>4</xdr:row>
      <xdr:rowOff>76200</xdr:rowOff>
    </xdr:from>
    <xdr:to>
      <xdr:col>165</xdr:col>
      <xdr:colOff>847725</xdr:colOff>
      <xdr:row>4</xdr:row>
      <xdr:rowOff>238125</xdr:rowOff>
    </xdr:to>
    <xdr:pic>
      <xdr:nvPicPr>
        <xdr:cNvPr id="19" name="Picture 18">
          <a:extLst>
            <a:ext uri="{FF2B5EF4-FFF2-40B4-BE49-F238E27FC236}">
              <a16:creationId xmlns:a16="http://schemas.microsoft.com/office/drawing/2014/main" id="{00000000-0008-0000-2000-00001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376850" y="1343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165</xdr:col>
      <xdr:colOff>676275</xdr:colOff>
      <xdr:row>3</xdr:row>
      <xdr:rowOff>76200</xdr:rowOff>
    </xdr:from>
    <xdr:to>
      <xdr:col>165</xdr:col>
      <xdr:colOff>847725</xdr:colOff>
      <xdr:row>3</xdr:row>
      <xdr:rowOff>238125</xdr:rowOff>
    </xdr:to>
    <xdr:pic>
      <xdr:nvPicPr>
        <xdr:cNvPr id="20" name="Picture 19">
          <a:extLst>
            <a:ext uri="{FF2B5EF4-FFF2-40B4-BE49-F238E27FC236}">
              <a16:creationId xmlns:a16="http://schemas.microsoft.com/office/drawing/2014/main" id="{00000000-0008-0000-2000-000014000000}"/>
            </a:ext>
          </a:extLst>
        </xdr:cNvPr>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43376850" y="10572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153</xdr:col>
      <xdr:colOff>28575</xdr:colOff>
      <xdr:row>5</xdr:row>
      <xdr:rowOff>76200</xdr:rowOff>
    </xdr:from>
    <xdr:to>
      <xdr:col>153</xdr:col>
      <xdr:colOff>200025</xdr:colOff>
      <xdr:row>5</xdr:row>
      <xdr:rowOff>238125</xdr:rowOff>
    </xdr:to>
    <xdr:pic>
      <xdr:nvPicPr>
        <xdr:cNvPr id="21" name="Picture 20">
          <a:extLst>
            <a:ext uri="{FF2B5EF4-FFF2-40B4-BE49-F238E27FC236}">
              <a16:creationId xmlns:a16="http://schemas.microsoft.com/office/drawing/2014/main" id="{00000000-0008-0000-2000-00001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985950" y="16287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8</xdr:col>
      <xdr:colOff>0</xdr:colOff>
      <xdr:row>7</xdr:row>
      <xdr:rowOff>409575</xdr:rowOff>
    </xdr:from>
    <xdr:to>
      <xdr:col>8</xdr:col>
      <xdr:colOff>0</xdr:colOff>
      <xdr:row>28</xdr:row>
      <xdr:rowOff>0</xdr:rowOff>
    </xdr:to>
    <xdr:sp macro="" textlink="">
      <xdr:nvSpPr>
        <xdr:cNvPr id="22" name="Line 21">
          <a:extLst>
            <a:ext uri="{FF2B5EF4-FFF2-40B4-BE49-F238E27FC236}">
              <a16:creationId xmlns:a16="http://schemas.microsoft.com/office/drawing/2014/main" id="{00000000-0008-0000-2000-000016000000}"/>
            </a:ext>
          </a:extLst>
        </xdr:cNvPr>
        <xdr:cNvSpPr>
          <a:spLocks noChangeShapeType="1"/>
        </xdr:cNvSpPr>
      </xdr:nvSpPr>
      <xdr:spPr bwMode="auto">
        <a:xfrm flipV="1">
          <a:off x="3038475" y="2543175"/>
          <a:ext cx="0" cy="381952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30</xdr:row>
      <xdr:rowOff>9525</xdr:rowOff>
    </xdr:from>
    <xdr:to>
      <xdr:col>8</xdr:col>
      <xdr:colOff>0</xdr:colOff>
      <xdr:row>41</xdr:row>
      <xdr:rowOff>0</xdr:rowOff>
    </xdr:to>
    <xdr:sp macro="" textlink="">
      <xdr:nvSpPr>
        <xdr:cNvPr id="23" name="Line 22">
          <a:extLst>
            <a:ext uri="{FF2B5EF4-FFF2-40B4-BE49-F238E27FC236}">
              <a16:creationId xmlns:a16="http://schemas.microsoft.com/office/drawing/2014/main" id="{00000000-0008-0000-2000-000017000000}"/>
            </a:ext>
          </a:extLst>
        </xdr:cNvPr>
        <xdr:cNvSpPr>
          <a:spLocks noChangeShapeType="1"/>
        </xdr:cNvSpPr>
      </xdr:nvSpPr>
      <xdr:spPr bwMode="auto">
        <a:xfrm>
          <a:off x="3038475" y="6715125"/>
          <a:ext cx="0" cy="313372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85725</xdr:colOff>
      <xdr:row>30</xdr:row>
      <xdr:rowOff>9525</xdr:rowOff>
    </xdr:from>
    <xdr:to>
      <xdr:col>51</xdr:col>
      <xdr:colOff>85725</xdr:colOff>
      <xdr:row>41</xdr:row>
      <xdr:rowOff>0</xdr:rowOff>
    </xdr:to>
    <xdr:sp macro="" textlink="">
      <xdr:nvSpPr>
        <xdr:cNvPr id="24" name="Line 23">
          <a:extLst>
            <a:ext uri="{FF2B5EF4-FFF2-40B4-BE49-F238E27FC236}">
              <a16:creationId xmlns:a16="http://schemas.microsoft.com/office/drawing/2014/main" id="{00000000-0008-0000-2000-000018000000}"/>
            </a:ext>
          </a:extLst>
        </xdr:cNvPr>
        <xdr:cNvSpPr>
          <a:spLocks noChangeShapeType="1"/>
        </xdr:cNvSpPr>
      </xdr:nvSpPr>
      <xdr:spPr bwMode="auto">
        <a:xfrm>
          <a:off x="12954000" y="6715125"/>
          <a:ext cx="0" cy="313372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76200</xdr:colOff>
      <xdr:row>8</xdr:row>
      <xdr:rowOff>0</xdr:rowOff>
    </xdr:from>
    <xdr:to>
      <xdr:col>51</xdr:col>
      <xdr:colOff>76200</xdr:colOff>
      <xdr:row>28</xdr:row>
      <xdr:rowOff>9525</xdr:rowOff>
    </xdr:to>
    <xdr:sp macro="" textlink="">
      <xdr:nvSpPr>
        <xdr:cNvPr id="25" name="Line 24">
          <a:extLst>
            <a:ext uri="{FF2B5EF4-FFF2-40B4-BE49-F238E27FC236}">
              <a16:creationId xmlns:a16="http://schemas.microsoft.com/office/drawing/2014/main" id="{00000000-0008-0000-2000-000019000000}"/>
            </a:ext>
          </a:extLst>
        </xdr:cNvPr>
        <xdr:cNvSpPr>
          <a:spLocks noChangeShapeType="1"/>
        </xdr:cNvSpPr>
      </xdr:nvSpPr>
      <xdr:spPr bwMode="auto">
        <a:xfrm flipV="1">
          <a:off x="12944475" y="2552700"/>
          <a:ext cx="0" cy="381952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30</xdr:row>
      <xdr:rowOff>114300</xdr:rowOff>
    </xdr:from>
    <xdr:to>
      <xdr:col>12</xdr:col>
      <xdr:colOff>161925</xdr:colOff>
      <xdr:row>30</xdr:row>
      <xdr:rowOff>114300</xdr:rowOff>
    </xdr:to>
    <xdr:sp macro="" textlink="">
      <xdr:nvSpPr>
        <xdr:cNvPr id="26" name="Line 25">
          <a:extLst>
            <a:ext uri="{FF2B5EF4-FFF2-40B4-BE49-F238E27FC236}">
              <a16:creationId xmlns:a16="http://schemas.microsoft.com/office/drawing/2014/main" id="{00000000-0008-0000-2000-00001A000000}"/>
            </a:ext>
          </a:extLst>
        </xdr:cNvPr>
        <xdr:cNvSpPr>
          <a:spLocks noChangeShapeType="1"/>
        </xdr:cNvSpPr>
      </xdr:nvSpPr>
      <xdr:spPr bwMode="auto">
        <a:xfrm>
          <a:off x="3048000" y="6819900"/>
          <a:ext cx="106680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152400</xdr:colOff>
      <xdr:row>31</xdr:row>
      <xdr:rowOff>114300</xdr:rowOff>
    </xdr:from>
    <xdr:to>
      <xdr:col>19</xdr:col>
      <xdr:colOff>66675</xdr:colOff>
      <xdr:row>31</xdr:row>
      <xdr:rowOff>114300</xdr:rowOff>
    </xdr:to>
    <xdr:sp macro="" textlink="">
      <xdr:nvSpPr>
        <xdr:cNvPr id="27" name="Line 26">
          <a:extLst>
            <a:ext uri="{FF2B5EF4-FFF2-40B4-BE49-F238E27FC236}">
              <a16:creationId xmlns:a16="http://schemas.microsoft.com/office/drawing/2014/main" id="{00000000-0008-0000-2000-00001B000000}"/>
            </a:ext>
          </a:extLst>
        </xdr:cNvPr>
        <xdr:cNvSpPr>
          <a:spLocks noChangeShapeType="1"/>
        </xdr:cNvSpPr>
      </xdr:nvSpPr>
      <xdr:spPr bwMode="auto">
        <a:xfrm>
          <a:off x="4105275" y="7105650"/>
          <a:ext cx="151447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85725</xdr:colOff>
      <xdr:row>32</xdr:row>
      <xdr:rowOff>104775</xdr:rowOff>
    </xdr:from>
    <xdr:to>
      <xdr:col>32</xdr:col>
      <xdr:colOff>142875</xdr:colOff>
      <xdr:row>32</xdr:row>
      <xdr:rowOff>104775</xdr:rowOff>
    </xdr:to>
    <xdr:sp macro="" textlink="">
      <xdr:nvSpPr>
        <xdr:cNvPr id="28" name="Line 27">
          <a:extLst>
            <a:ext uri="{FF2B5EF4-FFF2-40B4-BE49-F238E27FC236}">
              <a16:creationId xmlns:a16="http://schemas.microsoft.com/office/drawing/2014/main" id="{00000000-0008-0000-2000-00001C000000}"/>
            </a:ext>
          </a:extLst>
        </xdr:cNvPr>
        <xdr:cNvSpPr>
          <a:spLocks noChangeShapeType="1"/>
        </xdr:cNvSpPr>
      </xdr:nvSpPr>
      <xdr:spPr bwMode="auto">
        <a:xfrm>
          <a:off x="5638800" y="7381875"/>
          <a:ext cx="302895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114300</xdr:colOff>
      <xdr:row>33</xdr:row>
      <xdr:rowOff>95250</xdr:rowOff>
    </xdr:from>
    <xdr:to>
      <xdr:col>43</xdr:col>
      <xdr:colOff>0</xdr:colOff>
      <xdr:row>33</xdr:row>
      <xdr:rowOff>95250</xdr:rowOff>
    </xdr:to>
    <xdr:sp macro="" textlink="">
      <xdr:nvSpPr>
        <xdr:cNvPr id="29" name="Line 28">
          <a:extLst>
            <a:ext uri="{FF2B5EF4-FFF2-40B4-BE49-F238E27FC236}">
              <a16:creationId xmlns:a16="http://schemas.microsoft.com/office/drawing/2014/main" id="{00000000-0008-0000-2000-00001D000000}"/>
            </a:ext>
          </a:extLst>
        </xdr:cNvPr>
        <xdr:cNvSpPr>
          <a:spLocks noChangeShapeType="1"/>
        </xdr:cNvSpPr>
      </xdr:nvSpPr>
      <xdr:spPr bwMode="auto">
        <a:xfrm>
          <a:off x="8181975" y="7658100"/>
          <a:ext cx="285750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34</xdr:row>
      <xdr:rowOff>104775</xdr:rowOff>
    </xdr:from>
    <xdr:to>
      <xdr:col>46</xdr:col>
      <xdr:colOff>0</xdr:colOff>
      <xdr:row>34</xdr:row>
      <xdr:rowOff>104775</xdr:rowOff>
    </xdr:to>
    <xdr:sp macro="" textlink="">
      <xdr:nvSpPr>
        <xdr:cNvPr id="30" name="Line 29">
          <a:extLst>
            <a:ext uri="{FF2B5EF4-FFF2-40B4-BE49-F238E27FC236}">
              <a16:creationId xmlns:a16="http://schemas.microsoft.com/office/drawing/2014/main" id="{00000000-0008-0000-2000-00001E000000}"/>
            </a:ext>
          </a:extLst>
        </xdr:cNvPr>
        <xdr:cNvSpPr>
          <a:spLocks noChangeShapeType="1"/>
        </xdr:cNvSpPr>
      </xdr:nvSpPr>
      <xdr:spPr bwMode="auto">
        <a:xfrm>
          <a:off x="11049000" y="7953375"/>
          <a:ext cx="67627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35</xdr:row>
      <xdr:rowOff>104775</xdr:rowOff>
    </xdr:from>
    <xdr:to>
      <xdr:col>51</xdr:col>
      <xdr:colOff>76200</xdr:colOff>
      <xdr:row>35</xdr:row>
      <xdr:rowOff>104775</xdr:rowOff>
    </xdr:to>
    <xdr:sp macro="" textlink="">
      <xdr:nvSpPr>
        <xdr:cNvPr id="31" name="Line 30">
          <a:extLst>
            <a:ext uri="{FF2B5EF4-FFF2-40B4-BE49-F238E27FC236}">
              <a16:creationId xmlns:a16="http://schemas.microsoft.com/office/drawing/2014/main" id="{00000000-0008-0000-2000-00001F000000}"/>
            </a:ext>
          </a:extLst>
        </xdr:cNvPr>
        <xdr:cNvSpPr>
          <a:spLocks noChangeShapeType="1"/>
        </xdr:cNvSpPr>
      </xdr:nvSpPr>
      <xdr:spPr bwMode="auto">
        <a:xfrm>
          <a:off x="11734800" y="8239125"/>
          <a:ext cx="120967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27</xdr:row>
      <xdr:rowOff>133350</xdr:rowOff>
    </xdr:from>
    <xdr:to>
      <xdr:col>10</xdr:col>
      <xdr:colOff>219075</xdr:colOff>
      <xdr:row>28</xdr:row>
      <xdr:rowOff>0</xdr:rowOff>
    </xdr:to>
    <xdr:sp macro="" textlink="">
      <xdr:nvSpPr>
        <xdr:cNvPr id="32" name="Line 31">
          <a:extLst>
            <a:ext uri="{FF2B5EF4-FFF2-40B4-BE49-F238E27FC236}">
              <a16:creationId xmlns:a16="http://schemas.microsoft.com/office/drawing/2014/main" id="{00000000-0008-0000-2000-000020000000}"/>
            </a:ext>
          </a:extLst>
        </xdr:cNvPr>
        <xdr:cNvSpPr>
          <a:spLocks noChangeShapeType="1"/>
        </xdr:cNvSpPr>
      </xdr:nvSpPr>
      <xdr:spPr bwMode="auto">
        <a:xfrm flipV="1">
          <a:off x="3028950" y="6305550"/>
          <a:ext cx="685800" cy="5715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219075</xdr:colOff>
      <xdr:row>25</xdr:row>
      <xdr:rowOff>161925</xdr:rowOff>
    </xdr:from>
    <xdr:to>
      <xdr:col>17</xdr:col>
      <xdr:colOff>0</xdr:colOff>
      <xdr:row>27</xdr:row>
      <xdr:rowOff>133350</xdr:rowOff>
    </xdr:to>
    <xdr:sp macro="" textlink="">
      <xdr:nvSpPr>
        <xdr:cNvPr id="33" name="Line 32">
          <a:extLst>
            <a:ext uri="{FF2B5EF4-FFF2-40B4-BE49-F238E27FC236}">
              <a16:creationId xmlns:a16="http://schemas.microsoft.com/office/drawing/2014/main" id="{00000000-0008-0000-2000-000021000000}"/>
            </a:ext>
          </a:extLst>
        </xdr:cNvPr>
        <xdr:cNvSpPr>
          <a:spLocks noChangeShapeType="1"/>
        </xdr:cNvSpPr>
      </xdr:nvSpPr>
      <xdr:spPr bwMode="auto">
        <a:xfrm flipV="1">
          <a:off x="3714750" y="5953125"/>
          <a:ext cx="1381125" cy="35242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142875</xdr:rowOff>
    </xdr:from>
    <xdr:to>
      <xdr:col>22</xdr:col>
      <xdr:colOff>209550</xdr:colOff>
      <xdr:row>25</xdr:row>
      <xdr:rowOff>161925</xdr:rowOff>
    </xdr:to>
    <xdr:sp macro="" textlink="">
      <xdr:nvSpPr>
        <xdr:cNvPr id="34" name="Line 33">
          <a:extLst>
            <a:ext uri="{FF2B5EF4-FFF2-40B4-BE49-F238E27FC236}">
              <a16:creationId xmlns:a16="http://schemas.microsoft.com/office/drawing/2014/main" id="{00000000-0008-0000-2000-000022000000}"/>
            </a:ext>
          </a:extLst>
        </xdr:cNvPr>
        <xdr:cNvSpPr>
          <a:spLocks noChangeShapeType="1"/>
        </xdr:cNvSpPr>
      </xdr:nvSpPr>
      <xdr:spPr bwMode="auto">
        <a:xfrm flipV="1">
          <a:off x="5095875" y="5362575"/>
          <a:ext cx="1352550" cy="59055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xdr:col>
      <xdr:colOff>209550</xdr:colOff>
      <xdr:row>20</xdr:row>
      <xdr:rowOff>28575</xdr:rowOff>
    </xdr:from>
    <xdr:to>
      <xdr:col>29</xdr:col>
      <xdr:colOff>0</xdr:colOff>
      <xdr:row>22</xdr:row>
      <xdr:rowOff>152400</xdr:rowOff>
    </xdr:to>
    <xdr:sp macro="" textlink="">
      <xdr:nvSpPr>
        <xdr:cNvPr id="35" name="Line 34">
          <a:extLst>
            <a:ext uri="{FF2B5EF4-FFF2-40B4-BE49-F238E27FC236}">
              <a16:creationId xmlns:a16="http://schemas.microsoft.com/office/drawing/2014/main" id="{00000000-0008-0000-2000-000023000000}"/>
            </a:ext>
          </a:extLst>
        </xdr:cNvPr>
        <xdr:cNvSpPr>
          <a:spLocks noChangeShapeType="1"/>
        </xdr:cNvSpPr>
      </xdr:nvSpPr>
      <xdr:spPr bwMode="auto">
        <a:xfrm flipV="1">
          <a:off x="6448425" y="4867275"/>
          <a:ext cx="1390650" cy="50482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28575</xdr:rowOff>
    </xdr:from>
    <xdr:to>
      <xdr:col>34</xdr:col>
      <xdr:colOff>209550</xdr:colOff>
      <xdr:row>20</xdr:row>
      <xdr:rowOff>28575</xdr:rowOff>
    </xdr:to>
    <xdr:sp macro="" textlink="">
      <xdr:nvSpPr>
        <xdr:cNvPr id="36" name="Line 35">
          <a:extLst>
            <a:ext uri="{FF2B5EF4-FFF2-40B4-BE49-F238E27FC236}">
              <a16:creationId xmlns:a16="http://schemas.microsoft.com/office/drawing/2014/main" id="{00000000-0008-0000-2000-000024000000}"/>
            </a:ext>
          </a:extLst>
        </xdr:cNvPr>
        <xdr:cNvSpPr>
          <a:spLocks noChangeShapeType="1"/>
        </xdr:cNvSpPr>
      </xdr:nvSpPr>
      <xdr:spPr bwMode="auto">
        <a:xfrm flipV="1">
          <a:off x="7839075" y="4105275"/>
          <a:ext cx="1352550" cy="76200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219075</xdr:colOff>
      <xdr:row>11</xdr:row>
      <xdr:rowOff>171450</xdr:rowOff>
    </xdr:from>
    <xdr:to>
      <xdr:col>41</xdr:col>
      <xdr:colOff>0</xdr:colOff>
      <xdr:row>16</xdr:row>
      <xdr:rowOff>9525</xdr:rowOff>
    </xdr:to>
    <xdr:sp macro="" textlink="">
      <xdr:nvSpPr>
        <xdr:cNvPr id="37" name="Line 36">
          <a:extLst>
            <a:ext uri="{FF2B5EF4-FFF2-40B4-BE49-F238E27FC236}">
              <a16:creationId xmlns:a16="http://schemas.microsoft.com/office/drawing/2014/main" id="{00000000-0008-0000-2000-000025000000}"/>
            </a:ext>
          </a:extLst>
        </xdr:cNvPr>
        <xdr:cNvSpPr>
          <a:spLocks noChangeShapeType="1"/>
        </xdr:cNvSpPr>
      </xdr:nvSpPr>
      <xdr:spPr bwMode="auto">
        <a:xfrm flipV="1">
          <a:off x="9201150" y="3295650"/>
          <a:ext cx="1381125" cy="79057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8</xdr:row>
      <xdr:rowOff>142875</xdr:rowOff>
    </xdr:from>
    <xdr:to>
      <xdr:col>46</xdr:col>
      <xdr:colOff>219075</xdr:colOff>
      <xdr:row>11</xdr:row>
      <xdr:rowOff>161925</xdr:rowOff>
    </xdr:to>
    <xdr:sp macro="" textlink="">
      <xdr:nvSpPr>
        <xdr:cNvPr id="38" name="Line 37">
          <a:extLst>
            <a:ext uri="{FF2B5EF4-FFF2-40B4-BE49-F238E27FC236}">
              <a16:creationId xmlns:a16="http://schemas.microsoft.com/office/drawing/2014/main" id="{00000000-0008-0000-2000-000026000000}"/>
            </a:ext>
          </a:extLst>
        </xdr:cNvPr>
        <xdr:cNvSpPr>
          <a:spLocks noChangeShapeType="1"/>
        </xdr:cNvSpPr>
      </xdr:nvSpPr>
      <xdr:spPr bwMode="auto">
        <a:xfrm flipV="1">
          <a:off x="10582275" y="2695575"/>
          <a:ext cx="1362075" cy="59055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46</xdr:col>
      <xdr:colOff>219075</xdr:colOff>
      <xdr:row>8</xdr:row>
      <xdr:rowOff>0</xdr:rowOff>
    </xdr:from>
    <xdr:to>
      <xdr:col>51</xdr:col>
      <xdr:colOff>76200</xdr:colOff>
      <xdr:row>8</xdr:row>
      <xdr:rowOff>142875</xdr:rowOff>
    </xdr:to>
    <xdr:sp macro="" textlink="">
      <xdr:nvSpPr>
        <xdr:cNvPr id="39" name="Line 38">
          <a:extLst>
            <a:ext uri="{FF2B5EF4-FFF2-40B4-BE49-F238E27FC236}">
              <a16:creationId xmlns:a16="http://schemas.microsoft.com/office/drawing/2014/main" id="{00000000-0008-0000-2000-000027000000}"/>
            </a:ext>
          </a:extLst>
        </xdr:cNvPr>
        <xdr:cNvSpPr>
          <a:spLocks noChangeShapeType="1"/>
        </xdr:cNvSpPr>
      </xdr:nvSpPr>
      <xdr:spPr bwMode="auto">
        <a:xfrm flipV="1">
          <a:off x="11944350" y="2552700"/>
          <a:ext cx="1000125" cy="14287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26</xdr:row>
      <xdr:rowOff>57150</xdr:rowOff>
    </xdr:from>
    <xdr:to>
      <xdr:col>12</xdr:col>
      <xdr:colOff>219075</xdr:colOff>
      <xdr:row>27</xdr:row>
      <xdr:rowOff>123825</xdr:rowOff>
    </xdr:to>
    <xdr:sp macro="" textlink="">
      <xdr:nvSpPr>
        <xdr:cNvPr id="40" name="Text Box 39">
          <a:extLst>
            <a:ext uri="{FF2B5EF4-FFF2-40B4-BE49-F238E27FC236}">
              <a16:creationId xmlns:a16="http://schemas.microsoft.com/office/drawing/2014/main" id="{00000000-0008-0000-2000-000028000000}"/>
            </a:ext>
          </a:extLst>
        </xdr:cNvPr>
        <xdr:cNvSpPr txBox="1">
          <a:spLocks noChangeArrowheads="1"/>
        </xdr:cNvSpPr>
      </xdr:nvSpPr>
      <xdr:spPr bwMode="auto">
        <a:xfrm>
          <a:off x="3724275" y="6038850"/>
          <a:ext cx="447675" cy="25717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2.1%</a:t>
          </a:r>
        </a:p>
      </xdr:txBody>
    </xdr:sp>
    <xdr:clientData/>
  </xdr:twoCellAnchor>
  <xdr:twoCellAnchor>
    <xdr:from>
      <xdr:col>17</xdr:col>
      <xdr:colOff>0</xdr:colOff>
      <xdr:row>25</xdr:row>
      <xdr:rowOff>161925</xdr:rowOff>
    </xdr:from>
    <xdr:to>
      <xdr:col>19</xdr:col>
      <xdr:colOff>133350</xdr:colOff>
      <xdr:row>27</xdr:row>
      <xdr:rowOff>76200</xdr:rowOff>
    </xdr:to>
    <xdr:sp macro="" textlink="">
      <xdr:nvSpPr>
        <xdr:cNvPr id="41" name="Text Box 40">
          <a:extLst>
            <a:ext uri="{FF2B5EF4-FFF2-40B4-BE49-F238E27FC236}">
              <a16:creationId xmlns:a16="http://schemas.microsoft.com/office/drawing/2014/main" id="{00000000-0008-0000-2000-000029000000}"/>
            </a:ext>
          </a:extLst>
        </xdr:cNvPr>
        <xdr:cNvSpPr txBox="1">
          <a:spLocks noChangeArrowheads="1"/>
        </xdr:cNvSpPr>
      </xdr:nvSpPr>
      <xdr:spPr bwMode="auto">
        <a:xfrm>
          <a:off x="5095875" y="5953125"/>
          <a:ext cx="590550" cy="29527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xdr:from>
      <xdr:col>23</xdr:col>
      <xdr:colOff>57150</xdr:colOff>
      <xdr:row>22</xdr:row>
      <xdr:rowOff>95250</xdr:rowOff>
    </xdr:from>
    <xdr:to>
      <xdr:col>25</xdr:col>
      <xdr:colOff>171450</xdr:colOff>
      <xdr:row>24</xdr:row>
      <xdr:rowOff>0</xdr:rowOff>
    </xdr:to>
    <xdr:sp macro="" textlink="">
      <xdr:nvSpPr>
        <xdr:cNvPr id="42" name="Text Box 41">
          <a:extLst>
            <a:ext uri="{FF2B5EF4-FFF2-40B4-BE49-F238E27FC236}">
              <a16:creationId xmlns:a16="http://schemas.microsoft.com/office/drawing/2014/main" id="{00000000-0008-0000-2000-00002A000000}"/>
            </a:ext>
          </a:extLst>
        </xdr:cNvPr>
        <xdr:cNvSpPr txBox="1">
          <a:spLocks noChangeArrowheads="1"/>
        </xdr:cNvSpPr>
      </xdr:nvSpPr>
      <xdr:spPr bwMode="auto">
        <a:xfrm>
          <a:off x="6524625" y="5314950"/>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xdr:from>
      <xdr:col>29</xdr:col>
      <xdr:colOff>28575</xdr:colOff>
      <xdr:row>20</xdr:row>
      <xdr:rowOff>9525</xdr:rowOff>
    </xdr:from>
    <xdr:to>
      <xdr:col>31</xdr:col>
      <xdr:colOff>142875</xdr:colOff>
      <xdr:row>21</xdr:row>
      <xdr:rowOff>104775</xdr:rowOff>
    </xdr:to>
    <xdr:sp macro="" textlink="">
      <xdr:nvSpPr>
        <xdr:cNvPr id="43" name="Text Box 42">
          <a:extLst>
            <a:ext uri="{FF2B5EF4-FFF2-40B4-BE49-F238E27FC236}">
              <a16:creationId xmlns:a16="http://schemas.microsoft.com/office/drawing/2014/main" id="{00000000-0008-0000-2000-00002B000000}"/>
            </a:ext>
          </a:extLst>
        </xdr:cNvPr>
        <xdr:cNvSpPr txBox="1">
          <a:spLocks noChangeArrowheads="1"/>
        </xdr:cNvSpPr>
      </xdr:nvSpPr>
      <xdr:spPr bwMode="auto">
        <a:xfrm>
          <a:off x="7867650" y="4848225"/>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xdr:from>
      <xdr:col>35</xdr:col>
      <xdr:colOff>57150</xdr:colOff>
      <xdr:row>15</xdr:row>
      <xdr:rowOff>161925</xdr:rowOff>
    </xdr:from>
    <xdr:to>
      <xdr:col>37</xdr:col>
      <xdr:colOff>171450</xdr:colOff>
      <xdr:row>17</xdr:row>
      <xdr:rowOff>66675</xdr:rowOff>
    </xdr:to>
    <xdr:sp macro="" textlink="">
      <xdr:nvSpPr>
        <xdr:cNvPr id="44" name="Text Box 43">
          <a:extLst>
            <a:ext uri="{FF2B5EF4-FFF2-40B4-BE49-F238E27FC236}">
              <a16:creationId xmlns:a16="http://schemas.microsoft.com/office/drawing/2014/main" id="{00000000-0008-0000-2000-00002C000000}"/>
            </a:ext>
          </a:extLst>
        </xdr:cNvPr>
        <xdr:cNvSpPr txBox="1">
          <a:spLocks noChangeArrowheads="1"/>
        </xdr:cNvSpPr>
      </xdr:nvSpPr>
      <xdr:spPr bwMode="auto">
        <a:xfrm>
          <a:off x="9267825" y="4048125"/>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xdr:from>
      <xdr:col>41</xdr:col>
      <xdr:colOff>28575</xdr:colOff>
      <xdr:row>11</xdr:row>
      <xdr:rowOff>171450</xdr:rowOff>
    </xdr:from>
    <xdr:to>
      <xdr:col>43</xdr:col>
      <xdr:colOff>142875</xdr:colOff>
      <xdr:row>13</xdr:row>
      <xdr:rowOff>76200</xdr:rowOff>
    </xdr:to>
    <xdr:sp macro="" textlink="">
      <xdr:nvSpPr>
        <xdr:cNvPr id="45" name="Text Box 44">
          <a:extLst>
            <a:ext uri="{FF2B5EF4-FFF2-40B4-BE49-F238E27FC236}">
              <a16:creationId xmlns:a16="http://schemas.microsoft.com/office/drawing/2014/main" id="{00000000-0008-0000-2000-00002D000000}"/>
            </a:ext>
          </a:extLst>
        </xdr:cNvPr>
        <xdr:cNvSpPr txBox="1">
          <a:spLocks noChangeArrowheads="1"/>
        </xdr:cNvSpPr>
      </xdr:nvSpPr>
      <xdr:spPr bwMode="auto">
        <a:xfrm>
          <a:off x="10610850" y="3295650"/>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xdr:from>
      <xdr:col>47</xdr:col>
      <xdr:colOff>0</xdr:colOff>
      <xdr:row>8</xdr:row>
      <xdr:rowOff>152400</xdr:rowOff>
    </xdr:from>
    <xdr:to>
      <xdr:col>49</xdr:col>
      <xdr:colOff>114300</xdr:colOff>
      <xdr:row>10</xdr:row>
      <xdr:rowOff>57150</xdr:rowOff>
    </xdr:to>
    <xdr:sp macro="" textlink="">
      <xdr:nvSpPr>
        <xdr:cNvPr id="46" name="Text Box 45">
          <a:extLst>
            <a:ext uri="{FF2B5EF4-FFF2-40B4-BE49-F238E27FC236}">
              <a16:creationId xmlns:a16="http://schemas.microsoft.com/office/drawing/2014/main" id="{00000000-0008-0000-2000-00002E000000}"/>
            </a:ext>
          </a:extLst>
        </xdr:cNvPr>
        <xdr:cNvSpPr txBox="1">
          <a:spLocks noChangeArrowheads="1"/>
        </xdr:cNvSpPr>
      </xdr:nvSpPr>
      <xdr:spPr bwMode="auto">
        <a:xfrm>
          <a:off x="11953875" y="2705100"/>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97.0%</a:t>
          </a:r>
        </a:p>
      </xdr:txBody>
    </xdr:sp>
    <xdr:clientData/>
  </xdr:twoCellAnchor>
  <xdr:twoCellAnchor>
    <xdr:from>
      <xdr:col>51</xdr:col>
      <xdr:colOff>85725</xdr:colOff>
      <xdr:row>7</xdr:row>
      <xdr:rowOff>409575</xdr:rowOff>
    </xdr:from>
    <xdr:to>
      <xdr:col>53</xdr:col>
      <xdr:colOff>200025</xdr:colOff>
      <xdr:row>9</xdr:row>
      <xdr:rowOff>85725</xdr:rowOff>
    </xdr:to>
    <xdr:sp macro="" textlink="">
      <xdr:nvSpPr>
        <xdr:cNvPr id="47" name="Text Box 46">
          <a:extLst>
            <a:ext uri="{FF2B5EF4-FFF2-40B4-BE49-F238E27FC236}">
              <a16:creationId xmlns:a16="http://schemas.microsoft.com/office/drawing/2014/main" id="{00000000-0008-0000-2000-00002F000000}"/>
            </a:ext>
          </a:extLst>
        </xdr:cNvPr>
        <xdr:cNvSpPr txBox="1">
          <a:spLocks noChangeArrowheads="1"/>
        </xdr:cNvSpPr>
      </xdr:nvSpPr>
      <xdr:spPr bwMode="auto">
        <a:xfrm>
          <a:off x="12954000" y="2543175"/>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xdr:from>
      <xdr:col>56</xdr:col>
      <xdr:colOff>38100</xdr:colOff>
      <xdr:row>28</xdr:row>
      <xdr:rowOff>19050</xdr:rowOff>
    </xdr:from>
    <xdr:to>
      <xdr:col>58</xdr:col>
      <xdr:colOff>19050</xdr:colOff>
      <xdr:row>30</xdr:row>
      <xdr:rowOff>0</xdr:rowOff>
    </xdr:to>
    <xdr:sp macro="" textlink="">
      <xdr:nvSpPr>
        <xdr:cNvPr id="48" name="Line 47">
          <a:extLst>
            <a:ext uri="{FF2B5EF4-FFF2-40B4-BE49-F238E27FC236}">
              <a16:creationId xmlns:a16="http://schemas.microsoft.com/office/drawing/2014/main" id="{00000000-0008-0000-2000-000030000000}"/>
            </a:ext>
          </a:extLst>
        </xdr:cNvPr>
        <xdr:cNvSpPr>
          <a:spLocks noChangeShapeType="1"/>
        </xdr:cNvSpPr>
      </xdr:nvSpPr>
      <xdr:spPr bwMode="auto">
        <a:xfrm>
          <a:off x="14725650" y="6381750"/>
          <a:ext cx="11430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47625</xdr:colOff>
      <xdr:row>2</xdr:row>
      <xdr:rowOff>266700</xdr:rowOff>
    </xdr:from>
    <xdr:to>
      <xdr:col>80</xdr:col>
      <xdr:colOff>200025</xdr:colOff>
      <xdr:row>6</xdr:row>
      <xdr:rowOff>19050</xdr:rowOff>
    </xdr:to>
    <xdr:sp macro="" textlink="">
      <xdr:nvSpPr>
        <xdr:cNvPr id="49" name="AutoShape 48">
          <a:extLst>
            <a:ext uri="{FF2B5EF4-FFF2-40B4-BE49-F238E27FC236}">
              <a16:creationId xmlns:a16="http://schemas.microsoft.com/office/drawing/2014/main" id="{00000000-0008-0000-2000-000031000000}"/>
            </a:ext>
          </a:extLst>
        </xdr:cNvPr>
        <xdr:cNvSpPr>
          <a:spLocks/>
        </xdr:cNvSpPr>
      </xdr:nvSpPr>
      <xdr:spPr bwMode="auto">
        <a:xfrm>
          <a:off x="21431250" y="962025"/>
          <a:ext cx="152400" cy="895350"/>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0</xdr:colOff>
      <xdr:row>1</xdr:row>
      <xdr:rowOff>104775</xdr:rowOff>
    </xdr:from>
    <xdr:to>
      <xdr:col>90</xdr:col>
      <xdr:colOff>0</xdr:colOff>
      <xdr:row>1</xdr:row>
      <xdr:rowOff>104775</xdr:rowOff>
    </xdr:to>
    <xdr:sp macro="" textlink="">
      <xdr:nvSpPr>
        <xdr:cNvPr id="50" name="Line 49">
          <a:extLst>
            <a:ext uri="{FF2B5EF4-FFF2-40B4-BE49-F238E27FC236}">
              <a16:creationId xmlns:a16="http://schemas.microsoft.com/office/drawing/2014/main" id="{00000000-0008-0000-2000-000032000000}"/>
            </a:ext>
          </a:extLst>
        </xdr:cNvPr>
        <xdr:cNvSpPr>
          <a:spLocks noChangeShapeType="1"/>
        </xdr:cNvSpPr>
      </xdr:nvSpPr>
      <xdr:spPr bwMode="auto">
        <a:xfrm>
          <a:off x="20012025" y="514350"/>
          <a:ext cx="3657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1</xdr:row>
      <xdr:rowOff>142875</xdr:rowOff>
    </xdr:from>
    <xdr:to>
      <xdr:col>90</xdr:col>
      <xdr:colOff>0</xdr:colOff>
      <xdr:row>1</xdr:row>
      <xdr:rowOff>142875</xdr:rowOff>
    </xdr:to>
    <xdr:sp macro="" textlink="">
      <xdr:nvSpPr>
        <xdr:cNvPr id="51" name="Line 50">
          <a:extLst>
            <a:ext uri="{FF2B5EF4-FFF2-40B4-BE49-F238E27FC236}">
              <a16:creationId xmlns:a16="http://schemas.microsoft.com/office/drawing/2014/main" id="{00000000-0008-0000-2000-000033000000}"/>
            </a:ext>
          </a:extLst>
        </xdr:cNvPr>
        <xdr:cNvSpPr>
          <a:spLocks noChangeShapeType="1"/>
        </xdr:cNvSpPr>
      </xdr:nvSpPr>
      <xdr:spPr bwMode="auto">
        <a:xfrm>
          <a:off x="20012025" y="552450"/>
          <a:ext cx="36576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3</xdr:row>
      <xdr:rowOff>152400</xdr:rowOff>
    </xdr:from>
    <xdr:to>
      <xdr:col>73</xdr:col>
      <xdr:colOff>9525</xdr:colOff>
      <xdr:row>3</xdr:row>
      <xdr:rowOff>152400</xdr:rowOff>
    </xdr:to>
    <xdr:sp macro="" textlink="">
      <xdr:nvSpPr>
        <xdr:cNvPr id="52" name="Line 51">
          <a:extLst>
            <a:ext uri="{FF2B5EF4-FFF2-40B4-BE49-F238E27FC236}">
              <a16:creationId xmlns:a16="http://schemas.microsoft.com/office/drawing/2014/main" id="{00000000-0008-0000-2000-000034000000}"/>
            </a:ext>
          </a:extLst>
        </xdr:cNvPr>
        <xdr:cNvSpPr>
          <a:spLocks noChangeShapeType="1"/>
        </xdr:cNvSpPr>
      </xdr:nvSpPr>
      <xdr:spPr bwMode="auto">
        <a:xfrm>
          <a:off x="18869025" y="1133475"/>
          <a:ext cx="92392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109</xdr:col>
      <xdr:colOff>676275</xdr:colOff>
      <xdr:row>5</xdr:row>
      <xdr:rowOff>66675</xdr:rowOff>
    </xdr:from>
    <xdr:to>
      <xdr:col>109</xdr:col>
      <xdr:colOff>847725</xdr:colOff>
      <xdr:row>5</xdr:row>
      <xdr:rowOff>228600</xdr:rowOff>
    </xdr:to>
    <xdr:pic>
      <xdr:nvPicPr>
        <xdr:cNvPr id="53" name="Picture 52">
          <a:extLst>
            <a:ext uri="{FF2B5EF4-FFF2-40B4-BE49-F238E27FC236}">
              <a16:creationId xmlns:a16="http://schemas.microsoft.com/office/drawing/2014/main" id="{00000000-0008-0000-2000-00003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689300" y="16192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109</xdr:col>
      <xdr:colOff>676275</xdr:colOff>
      <xdr:row>4</xdr:row>
      <xdr:rowOff>76200</xdr:rowOff>
    </xdr:from>
    <xdr:to>
      <xdr:col>109</xdr:col>
      <xdr:colOff>847725</xdr:colOff>
      <xdr:row>4</xdr:row>
      <xdr:rowOff>238125</xdr:rowOff>
    </xdr:to>
    <xdr:pic>
      <xdr:nvPicPr>
        <xdr:cNvPr id="54" name="Picture 53">
          <a:extLst>
            <a:ext uri="{FF2B5EF4-FFF2-40B4-BE49-F238E27FC236}">
              <a16:creationId xmlns:a16="http://schemas.microsoft.com/office/drawing/2014/main" id="{00000000-0008-0000-2000-000036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689300" y="1343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97</xdr:col>
      <xdr:colOff>28575</xdr:colOff>
      <xdr:row>5</xdr:row>
      <xdr:rowOff>76200</xdr:rowOff>
    </xdr:from>
    <xdr:to>
      <xdr:col>97</xdr:col>
      <xdr:colOff>200025</xdr:colOff>
      <xdr:row>5</xdr:row>
      <xdr:rowOff>238125</xdr:rowOff>
    </xdr:to>
    <xdr:pic>
      <xdr:nvPicPr>
        <xdr:cNvPr id="55" name="Picture 54">
          <a:extLst>
            <a:ext uri="{FF2B5EF4-FFF2-40B4-BE49-F238E27FC236}">
              <a16:creationId xmlns:a16="http://schemas.microsoft.com/office/drawing/2014/main" id="{00000000-0008-0000-2000-000037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298400" y="16287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64</xdr:col>
      <xdr:colOff>0</xdr:colOff>
      <xdr:row>7</xdr:row>
      <xdr:rowOff>409575</xdr:rowOff>
    </xdr:from>
    <xdr:to>
      <xdr:col>64</xdr:col>
      <xdr:colOff>0</xdr:colOff>
      <xdr:row>28</xdr:row>
      <xdr:rowOff>0</xdr:rowOff>
    </xdr:to>
    <xdr:sp macro="" textlink="">
      <xdr:nvSpPr>
        <xdr:cNvPr id="56" name="Line 55">
          <a:extLst>
            <a:ext uri="{FF2B5EF4-FFF2-40B4-BE49-F238E27FC236}">
              <a16:creationId xmlns:a16="http://schemas.microsoft.com/office/drawing/2014/main" id="{00000000-0008-0000-2000-000038000000}"/>
            </a:ext>
          </a:extLst>
        </xdr:cNvPr>
        <xdr:cNvSpPr>
          <a:spLocks noChangeShapeType="1"/>
        </xdr:cNvSpPr>
      </xdr:nvSpPr>
      <xdr:spPr bwMode="auto">
        <a:xfrm flipV="1">
          <a:off x="17726025" y="2543175"/>
          <a:ext cx="0" cy="381952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30</xdr:row>
      <xdr:rowOff>9525</xdr:rowOff>
    </xdr:from>
    <xdr:to>
      <xdr:col>64</xdr:col>
      <xdr:colOff>0</xdr:colOff>
      <xdr:row>41</xdr:row>
      <xdr:rowOff>0</xdr:rowOff>
    </xdr:to>
    <xdr:sp macro="" textlink="">
      <xdr:nvSpPr>
        <xdr:cNvPr id="57" name="Line 56">
          <a:extLst>
            <a:ext uri="{FF2B5EF4-FFF2-40B4-BE49-F238E27FC236}">
              <a16:creationId xmlns:a16="http://schemas.microsoft.com/office/drawing/2014/main" id="{00000000-0008-0000-2000-000039000000}"/>
            </a:ext>
          </a:extLst>
        </xdr:cNvPr>
        <xdr:cNvSpPr>
          <a:spLocks noChangeShapeType="1"/>
        </xdr:cNvSpPr>
      </xdr:nvSpPr>
      <xdr:spPr bwMode="auto">
        <a:xfrm>
          <a:off x="17726025" y="6715125"/>
          <a:ext cx="0" cy="313372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106</xdr:col>
      <xdr:colOff>0</xdr:colOff>
      <xdr:row>30</xdr:row>
      <xdr:rowOff>9525</xdr:rowOff>
    </xdr:from>
    <xdr:to>
      <xdr:col>106</xdr:col>
      <xdr:colOff>0</xdr:colOff>
      <xdr:row>41</xdr:row>
      <xdr:rowOff>0</xdr:rowOff>
    </xdr:to>
    <xdr:sp macro="" textlink="">
      <xdr:nvSpPr>
        <xdr:cNvPr id="58" name="Line 57">
          <a:extLst>
            <a:ext uri="{FF2B5EF4-FFF2-40B4-BE49-F238E27FC236}">
              <a16:creationId xmlns:a16="http://schemas.microsoft.com/office/drawing/2014/main" id="{00000000-0008-0000-2000-00003A000000}"/>
            </a:ext>
          </a:extLst>
        </xdr:cNvPr>
        <xdr:cNvSpPr>
          <a:spLocks noChangeShapeType="1"/>
        </xdr:cNvSpPr>
      </xdr:nvSpPr>
      <xdr:spPr bwMode="auto">
        <a:xfrm>
          <a:off x="27327225" y="6715125"/>
          <a:ext cx="0" cy="313372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107</xdr:col>
      <xdr:colOff>76200</xdr:colOff>
      <xdr:row>8</xdr:row>
      <xdr:rowOff>0</xdr:rowOff>
    </xdr:from>
    <xdr:to>
      <xdr:col>107</xdr:col>
      <xdr:colOff>76200</xdr:colOff>
      <xdr:row>28</xdr:row>
      <xdr:rowOff>9525</xdr:rowOff>
    </xdr:to>
    <xdr:sp macro="" textlink="">
      <xdr:nvSpPr>
        <xdr:cNvPr id="59" name="Line 58">
          <a:extLst>
            <a:ext uri="{FF2B5EF4-FFF2-40B4-BE49-F238E27FC236}">
              <a16:creationId xmlns:a16="http://schemas.microsoft.com/office/drawing/2014/main" id="{00000000-0008-0000-2000-00003B000000}"/>
            </a:ext>
          </a:extLst>
        </xdr:cNvPr>
        <xdr:cNvSpPr>
          <a:spLocks noChangeShapeType="1"/>
        </xdr:cNvSpPr>
      </xdr:nvSpPr>
      <xdr:spPr bwMode="auto">
        <a:xfrm flipV="1">
          <a:off x="27632025" y="2552700"/>
          <a:ext cx="0" cy="381952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9525</xdr:colOff>
      <xdr:row>30</xdr:row>
      <xdr:rowOff>104775</xdr:rowOff>
    </xdr:from>
    <xdr:to>
      <xdr:col>68</xdr:col>
      <xdr:colOff>161925</xdr:colOff>
      <xdr:row>30</xdr:row>
      <xdr:rowOff>104775</xdr:rowOff>
    </xdr:to>
    <xdr:sp macro="" textlink="">
      <xdr:nvSpPr>
        <xdr:cNvPr id="60" name="Line 59">
          <a:extLst>
            <a:ext uri="{FF2B5EF4-FFF2-40B4-BE49-F238E27FC236}">
              <a16:creationId xmlns:a16="http://schemas.microsoft.com/office/drawing/2014/main" id="{00000000-0008-0000-2000-00003C000000}"/>
            </a:ext>
          </a:extLst>
        </xdr:cNvPr>
        <xdr:cNvSpPr>
          <a:spLocks noChangeShapeType="1"/>
        </xdr:cNvSpPr>
      </xdr:nvSpPr>
      <xdr:spPr bwMode="auto">
        <a:xfrm>
          <a:off x="17735550" y="6810375"/>
          <a:ext cx="106680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68</xdr:col>
      <xdr:colOff>152400</xdr:colOff>
      <xdr:row>31</xdr:row>
      <xdr:rowOff>95250</xdr:rowOff>
    </xdr:from>
    <xdr:to>
      <xdr:col>75</xdr:col>
      <xdr:colOff>66675</xdr:colOff>
      <xdr:row>31</xdr:row>
      <xdr:rowOff>95250</xdr:rowOff>
    </xdr:to>
    <xdr:sp macro="" textlink="">
      <xdr:nvSpPr>
        <xdr:cNvPr id="61" name="Line 60">
          <a:extLst>
            <a:ext uri="{FF2B5EF4-FFF2-40B4-BE49-F238E27FC236}">
              <a16:creationId xmlns:a16="http://schemas.microsoft.com/office/drawing/2014/main" id="{00000000-0008-0000-2000-00003D000000}"/>
            </a:ext>
          </a:extLst>
        </xdr:cNvPr>
        <xdr:cNvSpPr>
          <a:spLocks noChangeShapeType="1"/>
        </xdr:cNvSpPr>
      </xdr:nvSpPr>
      <xdr:spPr bwMode="auto">
        <a:xfrm>
          <a:off x="18792825" y="7086600"/>
          <a:ext cx="151447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75</xdr:col>
      <xdr:colOff>85725</xdr:colOff>
      <xdr:row>32</xdr:row>
      <xdr:rowOff>104775</xdr:rowOff>
    </xdr:from>
    <xdr:to>
      <xdr:col>88</xdr:col>
      <xdr:colOff>142875</xdr:colOff>
      <xdr:row>32</xdr:row>
      <xdr:rowOff>104775</xdr:rowOff>
    </xdr:to>
    <xdr:sp macro="" textlink="">
      <xdr:nvSpPr>
        <xdr:cNvPr id="62" name="Line 61">
          <a:extLst>
            <a:ext uri="{FF2B5EF4-FFF2-40B4-BE49-F238E27FC236}">
              <a16:creationId xmlns:a16="http://schemas.microsoft.com/office/drawing/2014/main" id="{00000000-0008-0000-2000-00003E000000}"/>
            </a:ext>
          </a:extLst>
        </xdr:cNvPr>
        <xdr:cNvSpPr>
          <a:spLocks noChangeShapeType="1"/>
        </xdr:cNvSpPr>
      </xdr:nvSpPr>
      <xdr:spPr bwMode="auto">
        <a:xfrm>
          <a:off x="20326350" y="7381875"/>
          <a:ext cx="302895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86</xdr:col>
      <xdr:colOff>114300</xdr:colOff>
      <xdr:row>33</xdr:row>
      <xdr:rowOff>95250</xdr:rowOff>
    </xdr:from>
    <xdr:to>
      <xdr:col>99</xdr:col>
      <xdr:colOff>0</xdr:colOff>
      <xdr:row>33</xdr:row>
      <xdr:rowOff>95250</xdr:rowOff>
    </xdr:to>
    <xdr:sp macro="" textlink="">
      <xdr:nvSpPr>
        <xdr:cNvPr id="63" name="Line 62">
          <a:extLst>
            <a:ext uri="{FF2B5EF4-FFF2-40B4-BE49-F238E27FC236}">
              <a16:creationId xmlns:a16="http://schemas.microsoft.com/office/drawing/2014/main" id="{00000000-0008-0000-2000-00003F000000}"/>
            </a:ext>
          </a:extLst>
        </xdr:cNvPr>
        <xdr:cNvSpPr>
          <a:spLocks noChangeShapeType="1"/>
        </xdr:cNvSpPr>
      </xdr:nvSpPr>
      <xdr:spPr bwMode="auto">
        <a:xfrm>
          <a:off x="22869525" y="7658100"/>
          <a:ext cx="285750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99</xdr:col>
      <xdr:colOff>9525</xdr:colOff>
      <xdr:row>34</xdr:row>
      <xdr:rowOff>104775</xdr:rowOff>
    </xdr:from>
    <xdr:to>
      <xdr:col>102</xdr:col>
      <xdr:colOff>0</xdr:colOff>
      <xdr:row>34</xdr:row>
      <xdr:rowOff>104775</xdr:rowOff>
    </xdr:to>
    <xdr:sp macro="" textlink="">
      <xdr:nvSpPr>
        <xdr:cNvPr id="64" name="Line 63">
          <a:extLst>
            <a:ext uri="{FF2B5EF4-FFF2-40B4-BE49-F238E27FC236}">
              <a16:creationId xmlns:a16="http://schemas.microsoft.com/office/drawing/2014/main" id="{00000000-0008-0000-2000-000040000000}"/>
            </a:ext>
          </a:extLst>
        </xdr:cNvPr>
        <xdr:cNvSpPr>
          <a:spLocks noChangeShapeType="1"/>
        </xdr:cNvSpPr>
      </xdr:nvSpPr>
      <xdr:spPr bwMode="auto">
        <a:xfrm>
          <a:off x="25736550" y="7953375"/>
          <a:ext cx="67627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102</xdr:col>
      <xdr:colOff>9525</xdr:colOff>
      <xdr:row>35</xdr:row>
      <xdr:rowOff>104775</xdr:rowOff>
    </xdr:from>
    <xdr:to>
      <xdr:col>107</xdr:col>
      <xdr:colOff>76200</xdr:colOff>
      <xdr:row>35</xdr:row>
      <xdr:rowOff>104775</xdr:rowOff>
    </xdr:to>
    <xdr:sp macro="" textlink="">
      <xdr:nvSpPr>
        <xdr:cNvPr id="65" name="Line 64">
          <a:extLst>
            <a:ext uri="{FF2B5EF4-FFF2-40B4-BE49-F238E27FC236}">
              <a16:creationId xmlns:a16="http://schemas.microsoft.com/office/drawing/2014/main" id="{00000000-0008-0000-2000-000041000000}"/>
            </a:ext>
          </a:extLst>
        </xdr:cNvPr>
        <xdr:cNvSpPr>
          <a:spLocks noChangeShapeType="1"/>
        </xdr:cNvSpPr>
      </xdr:nvSpPr>
      <xdr:spPr bwMode="auto">
        <a:xfrm>
          <a:off x="26422350" y="8239125"/>
          <a:ext cx="120967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63</xdr:col>
      <xdr:colOff>219075</xdr:colOff>
      <xdr:row>27</xdr:row>
      <xdr:rowOff>133350</xdr:rowOff>
    </xdr:from>
    <xdr:to>
      <xdr:col>66</xdr:col>
      <xdr:colOff>219075</xdr:colOff>
      <xdr:row>28</xdr:row>
      <xdr:rowOff>0</xdr:rowOff>
    </xdr:to>
    <xdr:sp macro="" textlink="">
      <xdr:nvSpPr>
        <xdr:cNvPr id="66" name="Line 65">
          <a:extLst>
            <a:ext uri="{FF2B5EF4-FFF2-40B4-BE49-F238E27FC236}">
              <a16:creationId xmlns:a16="http://schemas.microsoft.com/office/drawing/2014/main" id="{00000000-0008-0000-2000-000042000000}"/>
            </a:ext>
          </a:extLst>
        </xdr:cNvPr>
        <xdr:cNvSpPr>
          <a:spLocks noChangeShapeType="1"/>
        </xdr:cNvSpPr>
      </xdr:nvSpPr>
      <xdr:spPr bwMode="auto">
        <a:xfrm flipV="1">
          <a:off x="17716500" y="6305550"/>
          <a:ext cx="685800" cy="5715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66</xdr:col>
      <xdr:colOff>219075</xdr:colOff>
      <xdr:row>25</xdr:row>
      <xdr:rowOff>161925</xdr:rowOff>
    </xdr:from>
    <xdr:to>
      <xdr:col>73</xdr:col>
      <xdr:colOff>0</xdr:colOff>
      <xdr:row>27</xdr:row>
      <xdr:rowOff>133350</xdr:rowOff>
    </xdr:to>
    <xdr:sp macro="" textlink="">
      <xdr:nvSpPr>
        <xdr:cNvPr id="67" name="Line 66">
          <a:extLst>
            <a:ext uri="{FF2B5EF4-FFF2-40B4-BE49-F238E27FC236}">
              <a16:creationId xmlns:a16="http://schemas.microsoft.com/office/drawing/2014/main" id="{00000000-0008-0000-2000-000043000000}"/>
            </a:ext>
          </a:extLst>
        </xdr:cNvPr>
        <xdr:cNvSpPr>
          <a:spLocks noChangeShapeType="1"/>
        </xdr:cNvSpPr>
      </xdr:nvSpPr>
      <xdr:spPr bwMode="auto">
        <a:xfrm flipV="1">
          <a:off x="18402300" y="5953125"/>
          <a:ext cx="1381125" cy="35242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73</xdr:col>
      <xdr:colOff>0</xdr:colOff>
      <xdr:row>22</xdr:row>
      <xdr:rowOff>142875</xdr:rowOff>
    </xdr:from>
    <xdr:to>
      <xdr:col>78</xdr:col>
      <xdr:colOff>209550</xdr:colOff>
      <xdr:row>25</xdr:row>
      <xdr:rowOff>161925</xdr:rowOff>
    </xdr:to>
    <xdr:sp macro="" textlink="">
      <xdr:nvSpPr>
        <xdr:cNvPr id="68" name="Line 67">
          <a:extLst>
            <a:ext uri="{FF2B5EF4-FFF2-40B4-BE49-F238E27FC236}">
              <a16:creationId xmlns:a16="http://schemas.microsoft.com/office/drawing/2014/main" id="{00000000-0008-0000-2000-000044000000}"/>
            </a:ext>
          </a:extLst>
        </xdr:cNvPr>
        <xdr:cNvSpPr>
          <a:spLocks noChangeShapeType="1"/>
        </xdr:cNvSpPr>
      </xdr:nvSpPr>
      <xdr:spPr bwMode="auto">
        <a:xfrm flipV="1">
          <a:off x="19783425" y="5362575"/>
          <a:ext cx="1352550" cy="59055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78</xdr:col>
      <xdr:colOff>209550</xdr:colOff>
      <xdr:row>20</xdr:row>
      <xdr:rowOff>28575</xdr:rowOff>
    </xdr:from>
    <xdr:to>
      <xdr:col>85</xdr:col>
      <xdr:colOff>0</xdr:colOff>
      <xdr:row>22</xdr:row>
      <xdr:rowOff>152400</xdr:rowOff>
    </xdr:to>
    <xdr:sp macro="" textlink="">
      <xdr:nvSpPr>
        <xdr:cNvPr id="69" name="Line 68">
          <a:extLst>
            <a:ext uri="{FF2B5EF4-FFF2-40B4-BE49-F238E27FC236}">
              <a16:creationId xmlns:a16="http://schemas.microsoft.com/office/drawing/2014/main" id="{00000000-0008-0000-2000-000045000000}"/>
            </a:ext>
          </a:extLst>
        </xdr:cNvPr>
        <xdr:cNvSpPr>
          <a:spLocks noChangeShapeType="1"/>
        </xdr:cNvSpPr>
      </xdr:nvSpPr>
      <xdr:spPr bwMode="auto">
        <a:xfrm flipV="1">
          <a:off x="21135975" y="4867275"/>
          <a:ext cx="1390650" cy="50482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85</xdr:col>
      <xdr:colOff>0</xdr:colOff>
      <xdr:row>16</xdr:row>
      <xdr:rowOff>28575</xdr:rowOff>
    </xdr:from>
    <xdr:to>
      <xdr:col>90</xdr:col>
      <xdr:colOff>209550</xdr:colOff>
      <xdr:row>20</xdr:row>
      <xdr:rowOff>28575</xdr:rowOff>
    </xdr:to>
    <xdr:sp macro="" textlink="">
      <xdr:nvSpPr>
        <xdr:cNvPr id="70" name="Line 69">
          <a:extLst>
            <a:ext uri="{FF2B5EF4-FFF2-40B4-BE49-F238E27FC236}">
              <a16:creationId xmlns:a16="http://schemas.microsoft.com/office/drawing/2014/main" id="{00000000-0008-0000-2000-000046000000}"/>
            </a:ext>
          </a:extLst>
        </xdr:cNvPr>
        <xdr:cNvSpPr>
          <a:spLocks noChangeShapeType="1"/>
        </xdr:cNvSpPr>
      </xdr:nvSpPr>
      <xdr:spPr bwMode="auto">
        <a:xfrm flipV="1">
          <a:off x="22526625" y="4105275"/>
          <a:ext cx="1352550" cy="76200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90</xdr:col>
      <xdr:colOff>219075</xdr:colOff>
      <xdr:row>11</xdr:row>
      <xdr:rowOff>171450</xdr:rowOff>
    </xdr:from>
    <xdr:to>
      <xdr:col>97</xdr:col>
      <xdr:colOff>0</xdr:colOff>
      <xdr:row>16</xdr:row>
      <xdr:rowOff>9525</xdr:rowOff>
    </xdr:to>
    <xdr:sp macro="" textlink="">
      <xdr:nvSpPr>
        <xdr:cNvPr id="71" name="Line 70">
          <a:extLst>
            <a:ext uri="{FF2B5EF4-FFF2-40B4-BE49-F238E27FC236}">
              <a16:creationId xmlns:a16="http://schemas.microsoft.com/office/drawing/2014/main" id="{00000000-0008-0000-2000-000047000000}"/>
            </a:ext>
          </a:extLst>
        </xdr:cNvPr>
        <xdr:cNvSpPr>
          <a:spLocks noChangeShapeType="1"/>
        </xdr:cNvSpPr>
      </xdr:nvSpPr>
      <xdr:spPr bwMode="auto">
        <a:xfrm flipV="1">
          <a:off x="23888700" y="3295650"/>
          <a:ext cx="1381125" cy="79057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97</xdr:col>
      <xdr:colOff>0</xdr:colOff>
      <xdr:row>8</xdr:row>
      <xdr:rowOff>142875</xdr:rowOff>
    </xdr:from>
    <xdr:to>
      <xdr:col>102</xdr:col>
      <xdr:colOff>219075</xdr:colOff>
      <xdr:row>11</xdr:row>
      <xdr:rowOff>161925</xdr:rowOff>
    </xdr:to>
    <xdr:sp macro="" textlink="">
      <xdr:nvSpPr>
        <xdr:cNvPr id="72" name="Line 71">
          <a:extLst>
            <a:ext uri="{FF2B5EF4-FFF2-40B4-BE49-F238E27FC236}">
              <a16:creationId xmlns:a16="http://schemas.microsoft.com/office/drawing/2014/main" id="{00000000-0008-0000-2000-000048000000}"/>
            </a:ext>
          </a:extLst>
        </xdr:cNvPr>
        <xdr:cNvSpPr>
          <a:spLocks noChangeShapeType="1"/>
        </xdr:cNvSpPr>
      </xdr:nvSpPr>
      <xdr:spPr bwMode="auto">
        <a:xfrm flipV="1">
          <a:off x="25269825" y="2695575"/>
          <a:ext cx="1362075" cy="59055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102</xdr:col>
      <xdr:colOff>219075</xdr:colOff>
      <xdr:row>8</xdr:row>
      <xdr:rowOff>0</xdr:rowOff>
    </xdr:from>
    <xdr:to>
      <xdr:col>107</xdr:col>
      <xdr:colOff>76200</xdr:colOff>
      <xdr:row>8</xdr:row>
      <xdr:rowOff>142875</xdr:rowOff>
    </xdr:to>
    <xdr:sp macro="" textlink="">
      <xdr:nvSpPr>
        <xdr:cNvPr id="73" name="Line 72">
          <a:extLst>
            <a:ext uri="{FF2B5EF4-FFF2-40B4-BE49-F238E27FC236}">
              <a16:creationId xmlns:a16="http://schemas.microsoft.com/office/drawing/2014/main" id="{00000000-0008-0000-2000-000049000000}"/>
            </a:ext>
          </a:extLst>
        </xdr:cNvPr>
        <xdr:cNvSpPr>
          <a:spLocks noChangeShapeType="1"/>
        </xdr:cNvSpPr>
      </xdr:nvSpPr>
      <xdr:spPr bwMode="auto">
        <a:xfrm flipV="1">
          <a:off x="26631900" y="2552700"/>
          <a:ext cx="1000125" cy="14287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68</xdr:col>
      <xdr:colOff>38100</xdr:colOff>
      <xdr:row>27</xdr:row>
      <xdr:rowOff>19050</xdr:rowOff>
    </xdr:from>
    <xdr:to>
      <xdr:col>70</xdr:col>
      <xdr:colOff>28575</xdr:colOff>
      <xdr:row>28</xdr:row>
      <xdr:rowOff>85725</xdr:rowOff>
    </xdr:to>
    <xdr:sp macro="" textlink="">
      <xdr:nvSpPr>
        <xdr:cNvPr id="74" name="Text Box 73">
          <a:extLst>
            <a:ext uri="{FF2B5EF4-FFF2-40B4-BE49-F238E27FC236}">
              <a16:creationId xmlns:a16="http://schemas.microsoft.com/office/drawing/2014/main" id="{00000000-0008-0000-2000-00004A000000}"/>
            </a:ext>
          </a:extLst>
        </xdr:cNvPr>
        <xdr:cNvSpPr txBox="1">
          <a:spLocks noChangeArrowheads="1"/>
        </xdr:cNvSpPr>
      </xdr:nvSpPr>
      <xdr:spPr bwMode="auto">
        <a:xfrm>
          <a:off x="18678525" y="6191250"/>
          <a:ext cx="447675" cy="25717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2.1%</a:t>
          </a:r>
        </a:p>
      </xdr:txBody>
    </xdr:sp>
    <xdr:clientData/>
  </xdr:twoCellAnchor>
  <xdr:twoCellAnchor>
    <xdr:from>
      <xdr:col>73</xdr:col>
      <xdr:colOff>0</xdr:colOff>
      <xdr:row>25</xdr:row>
      <xdr:rowOff>161925</xdr:rowOff>
    </xdr:from>
    <xdr:to>
      <xdr:col>75</xdr:col>
      <xdr:colOff>133350</xdr:colOff>
      <xdr:row>27</xdr:row>
      <xdr:rowOff>76200</xdr:rowOff>
    </xdr:to>
    <xdr:sp macro="" textlink="">
      <xdr:nvSpPr>
        <xdr:cNvPr id="75" name="Text Box 74">
          <a:extLst>
            <a:ext uri="{FF2B5EF4-FFF2-40B4-BE49-F238E27FC236}">
              <a16:creationId xmlns:a16="http://schemas.microsoft.com/office/drawing/2014/main" id="{00000000-0008-0000-2000-00004B000000}"/>
            </a:ext>
          </a:extLst>
        </xdr:cNvPr>
        <xdr:cNvSpPr txBox="1">
          <a:spLocks noChangeArrowheads="1"/>
        </xdr:cNvSpPr>
      </xdr:nvSpPr>
      <xdr:spPr bwMode="auto">
        <a:xfrm>
          <a:off x="19783425" y="5953125"/>
          <a:ext cx="590550" cy="29527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xdr:from>
      <xdr:col>79</xdr:col>
      <xdr:colOff>57150</xdr:colOff>
      <xdr:row>22</xdr:row>
      <xdr:rowOff>95250</xdr:rowOff>
    </xdr:from>
    <xdr:to>
      <xdr:col>81</xdr:col>
      <xdr:colOff>171450</xdr:colOff>
      <xdr:row>24</xdr:row>
      <xdr:rowOff>0</xdr:rowOff>
    </xdr:to>
    <xdr:sp macro="" textlink="">
      <xdr:nvSpPr>
        <xdr:cNvPr id="76" name="Text Box 75">
          <a:extLst>
            <a:ext uri="{FF2B5EF4-FFF2-40B4-BE49-F238E27FC236}">
              <a16:creationId xmlns:a16="http://schemas.microsoft.com/office/drawing/2014/main" id="{00000000-0008-0000-2000-00004C000000}"/>
            </a:ext>
          </a:extLst>
        </xdr:cNvPr>
        <xdr:cNvSpPr txBox="1">
          <a:spLocks noChangeArrowheads="1"/>
        </xdr:cNvSpPr>
      </xdr:nvSpPr>
      <xdr:spPr bwMode="auto">
        <a:xfrm>
          <a:off x="21212175" y="5314950"/>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xdr:from>
      <xdr:col>85</xdr:col>
      <xdr:colOff>28575</xdr:colOff>
      <xdr:row>20</xdr:row>
      <xdr:rowOff>9525</xdr:rowOff>
    </xdr:from>
    <xdr:to>
      <xdr:col>87</xdr:col>
      <xdr:colOff>142875</xdr:colOff>
      <xdr:row>21</xdr:row>
      <xdr:rowOff>104775</xdr:rowOff>
    </xdr:to>
    <xdr:sp macro="" textlink="">
      <xdr:nvSpPr>
        <xdr:cNvPr id="77" name="Text Box 76">
          <a:extLst>
            <a:ext uri="{FF2B5EF4-FFF2-40B4-BE49-F238E27FC236}">
              <a16:creationId xmlns:a16="http://schemas.microsoft.com/office/drawing/2014/main" id="{00000000-0008-0000-2000-00004D000000}"/>
            </a:ext>
          </a:extLst>
        </xdr:cNvPr>
        <xdr:cNvSpPr txBox="1">
          <a:spLocks noChangeArrowheads="1"/>
        </xdr:cNvSpPr>
      </xdr:nvSpPr>
      <xdr:spPr bwMode="auto">
        <a:xfrm>
          <a:off x="22555200" y="4848225"/>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xdr:from>
      <xdr:col>91</xdr:col>
      <xdr:colOff>57150</xdr:colOff>
      <xdr:row>15</xdr:row>
      <xdr:rowOff>161925</xdr:rowOff>
    </xdr:from>
    <xdr:to>
      <xdr:col>93</xdr:col>
      <xdr:colOff>171450</xdr:colOff>
      <xdr:row>17</xdr:row>
      <xdr:rowOff>66675</xdr:rowOff>
    </xdr:to>
    <xdr:sp macro="" textlink="">
      <xdr:nvSpPr>
        <xdr:cNvPr id="78" name="Text Box 77">
          <a:extLst>
            <a:ext uri="{FF2B5EF4-FFF2-40B4-BE49-F238E27FC236}">
              <a16:creationId xmlns:a16="http://schemas.microsoft.com/office/drawing/2014/main" id="{00000000-0008-0000-2000-00004E000000}"/>
            </a:ext>
          </a:extLst>
        </xdr:cNvPr>
        <xdr:cNvSpPr txBox="1">
          <a:spLocks noChangeArrowheads="1"/>
        </xdr:cNvSpPr>
      </xdr:nvSpPr>
      <xdr:spPr bwMode="auto">
        <a:xfrm>
          <a:off x="23955375" y="4048125"/>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xdr:from>
      <xdr:col>97</xdr:col>
      <xdr:colOff>28575</xdr:colOff>
      <xdr:row>11</xdr:row>
      <xdr:rowOff>171450</xdr:rowOff>
    </xdr:from>
    <xdr:to>
      <xdr:col>99</xdr:col>
      <xdr:colOff>142875</xdr:colOff>
      <xdr:row>13</xdr:row>
      <xdr:rowOff>76200</xdr:rowOff>
    </xdr:to>
    <xdr:sp macro="" textlink="">
      <xdr:nvSpPr>
        <xdr:cNvPr id="79" name="Text Box 78">
          <a:extLst>
            <a:ext uri="{FF2B5EF4-FFF2-40B4-BE49-F238E27FC236}">
              <a16:creationId xmlns:a16="http://schemas.microsoft.com/office/drawing/2014/main" id="{00000000-0008-0000-2000-00004F000000}"/>
            </a:ext>
          </a:extLst>
        </xdr:cNvPr>
        <xdr:cNvSpPr txBox="1">
          <a:spLocks noChangeArrowheads="1"/>
        </xdr:cNvSpPr>
      </xdr:nvSpPr>
      <xdr:spPr bwMode="auto">
        <a:xfrm>
          <a:off x="25298400" y="3295650"/>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xdr:from>
      <xdr:col>103</xdr:col>
      <xdr:colOff>0</xdr:colOff>
      <xdr:row>8</xdr:row>
      <xdr:rowOff>152400</xdr:rowOff>
    </xdr:from>
    <xdr:to>
      <xdr:col>105</xdr:col>
      <xdr:colOff>114300</xdr:colOff>
      <xdr:row>10</xdr:row>
      <xdr:rowOff>57150</xdr:rowOff>
    </xdr:to>
    <xdr:sp macro="" textlink="">
      <xdr:nvSpPr>
        <xdr:cNvPr id="80" name="Text Box 79">
          <a:extLst>
            <a:ext uri="{FF2B5EF4-FFF2-40B4-BE49-F238E27FC236}">
              <a16:creationId xmlns:a16="http://schemas.microsoft.com/office/drawing/2014/main" id="{00000000-0008-0000-2000-000050000000}"/>
            </a:ext>
          </a:extLst>
        </xdr:cNvPr>
        <xdr:cNvSpPr txBox="1">
          <a:spLocks noChangeArrowheads="1"/>
        </xdr:cNvSpPr>
      </xdr:nvSpPr>
      <xdr:spPr bwMode="auto">
        <a:xfrm>
          <a:off x="26641425" y="2705100"/>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97.0%</a:t>
          </a:r>
        </a:p>
      </xdr:txBody>
    </xdr:sp>
    <xdr:clientData/>
  </xdr:twoCellAnchor>
  <xdr:twoCellAnchor>
    <xdr:from>
      <xdr:col>107</xdr:col>
      <xdr:colOff>85725</xdr:colOff>
      <xdr:row>7</xdr:row>
      <xdr:rowOff>409575</xdr:rowOff>
    </xdr:from>
    <xdr:to>
      <xdr:col>109</xdr:col>
      <xdr:colOff>200025</xdr:colOff>
      <xdr:row>9</xdr:row>
      <xdr:rowOff>85725</xdr:rowOff>
    </xdr:to>
    <xdr:sp macro="" textlink="">
      <xdr:nvSpPr>
        <xdr:cNvPr id="81" name="Text Box 80">
          <a:extLst>
            <a:ext uri="{FF2B5EF4-FFF2-40B4-BE49-F238E27FC236}">
              <a16:creationId xmlns:a16="http://schemas.microsoft.com/office/drawing/2014/main" id="{00000000-0008-0000-2000-000051000000}"/>
            </a:ext>
          </a:extLst>
        </xdr:cNvPr>
        <xdr:cNvSpPr txBox="1">
          <a:spLocks noChangeArrowheads="1"/>
        </xdr:cNvSpPr>
      </xdr:nvSpPr>
      <xdr:spPr bwMode="auto">
        <a:xfrm>
          <a:off x="27641550" y="2543175"/>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xdr:from>
      <xdr:col>69</xdr:col>
      <xdr:colOff>9525</xdr:colOff>
      <xdr:row>4</xdr:row>
      <xdr:rowOff>152400</xdr:rowOff>
    </xdr:from>
    <xdr:to>
      <xdr:col>73</xdr:col>
      <xdr:colOff>9525</xdr:colOff>
      <xdr:row>4</xdr:row>
      <xdr:rowOff>152400</xdr:rowOff>
    </xdr:to>
    <xdr:sp macro="" textlink="">
      <xdr:nvSpPr>
        <xdr:cNvPr id="82" name="Line 81">
          <a:extLst>
            <a:ext uri="{FF2B5EF4-FFF2-40B4-BE49-F238E27FC236}">
              <a16:creationId xmlns:a16="http://schemas.microsoft.com/office/drawing/2014/main" id="{00000000-0008-0000-2000-000052000000}"/>
            </a:ext>
          </a:extLst>
        </xdr:cNvPr>
        <xdr:cNvSpPr>
          <a:spLocks noChangeShapeType="1"/>
        </xdr:cNvSpPr>
      </xdr:nvSpPr>
      <xdr:spPr bwMode="auto">
        <a:xfrm>
          <a:off x="18878550" y="1419225"/>
          <a:ext cx="9144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123825</xdr:colOff>
      <xdr:row>27</xdr:row>
      <xdr:rowOff>180975</xdr:rowOff>
    </xdr:from>
    <xdr:to>
      <xdr:col>64</xdr:col>
      <xdr:colOff>123825</xdr:colOff>
      <xdr:row>27</xdr:row>
      <xdr:rowOff>180975</xdr:rowOff>
    </xdr:to>
    <xdr:sp macro="" textlink="">
      <xdr:nvSpPr>
        <xdr:cNvPr id="83" name="Line 82">
          <a:extLst>
            <a:ext uri="{FF2B5EF4-FFF2-40B4-BE49-F238E27FC236}">
              <a16:creationId xmlns:a16="http://schemas.microsoft.com/office/drawing/2014/main" id="{00000000-0008-0000-2000-000053000000}"/>
            </a:ext>
          </a:extLst>
        </xdr:cNvPr>
        <xdr:cNvSpPr>
          <a:spLocks noChangeShapeType="1"/>
        </xdr:cNvSpPr>
      </xdr:nvSpPr>
      <xdr:spPr bwMode="auto">
        <a:xfrm>
          <a:off x="17849850" y="6353175"/>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9525</xdr:colOff>
      <xdr:row>27</xdr:row>
      <xdr:rowOff>104775</xdr:rowOff>
    </xdr:from>
    <xdr:to>
      <xdr:col>67</xdr:col>
      <xdr:colOff>0</xdr:colOff>
      <xdr:row>28</xdr:row>
      <xdr:rowOff>0</xdr:rowOff>
    </xdr:to>
    <xdr:sp macro="" textlink="">
      <xdr:nvSpPr>
        <xdr:cNvPr id="84" name="Line 83">
          <a:extLst>
            <a:ext uri="{FF2B5EF4-FFF2-40B4-BE49-F238E27FC236}">
              <a16:creationId xmlns:a16="http://schemas.microsoft.com/office/drawing/2014/main" id="{00000000-0008-0000-2000-000054000000}"/>
            </a:ext>
          </a:extLst>
        </xdr:cNvPr>
        <xdr:cNvSpPr>
          <a:spLocks noChangeShapeType="1"/>
        </xdr:cNvSpPr>
      </xdr:nvSpPr>
      <xdr:spPr bwMode="auto">
        <a:xfrm flipV="1">
          <a:off x="17735550" y="6276975"/>
          <a:ext cx="676275" cy="85725"/>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209550</xdr:colOff>
      <xdr:row>24</xdr:row>
      <xdr:rowOff>171450</xdr:rowOff>
    </xdr:from>
    <xdr:to>
      <xdr:col>73</xdr:col>
      <xdr:colOff>0</xdr:colOff>
      <xdr:row>27</xdr:row>
      <xdr:rowOff>114300</xdr:rowOff>
    </xdr:to>
    <xdr:sp macro="" textlink="">
      <xdr:nvSpPr>
        <xdr:cNvPr id="85" name="Line 84">
          <a:extLst>
            <a:ext uri="{FF2B5EF4-FFF2-40B4-BE49-F238E27FC236}">
              <a16:creationId xmlns:a16="http://schemas.microsoft.com/office/drawing/2014/main" id="{00000000-0008-0000-2000-000055000000}"/>
            </a:ext>
          </a:extLst>
        </xdr:cNvPr>
        <xdr:cNvSpPr>
          <a:spLocks noChangeShapeType="1"/>
        </xdr:cNvSpPr>
      </xdr:nvSpPr>
      <xdr:spPr bwMode="auto">
        <a:xfrm flipV="1">
          <a:off x="18392775" y="5772150"/>
          <a:ext cx="1390650" cy="51435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209550</xdr:colOff>
      <xdr:row>25</xdr:row>
      <xdr:rowOff>180975</xdr:rowOff>
    </xdr:from>
    <xdr:to>
      <xdr:col>68</xdr:col>
      <xdr:colOff>200025</xdr:colOff>
      <xdr:row>27</xdr:row>
      <xdr:rowOff>57150</xdr:rowOff>
    </xdr:to>
    <xdr:sp macro="" textlink="">
      <xdr:nvSpPr>
        <xdr:cNvPr id="86" name="Text Box 85">
          <a:extLst>
            <a:ext uri="{FF2B5EF4-FFF2-40B4-BE49-F238E27FC236}">
              <a16:creationId xmlns:a16="http://schemas.microsoft.com/office/drawing/2014/main" id="{00000000-0008-0000-2000-000056000000}"/>
            </a:ext>
          </a:extLst>
        </xdr:cNvPr>
        <xdr:cNvSpPr txBox="1">
          <a:spLocks noChangeArrowheads="1"/>
        </xdr:cNvSpPr>
      </xdr:nvSpPr>
      <xdr:spPr bwMode="auto">
        <a:xfrm>
          <a:off x="18392775" y="5972175"/>
          <a:ext cx="447675" cy="25717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2.1%</a:t>
          </a:r>
        </a:p>
      </xdr:txBody>
    </xdr:sp>
    <xdr:clientData/>
  </xdr:twoCellAnchor>
  <xdr:twoCellAnchor>
    <xdr:from>
      <xdr:col>73</xdr:col>
      <xdr:colOff>0</xdr:colOff>
      <xdr:row>22</xdr:row>
      <xdr:rowOff>0</xdr:rowOff>
    </xdr:from>
    <xdr:to>
      <xdr:col>79</xdr:col>
      <xdr:colOff>0</xdr:colOff>
      <xdr:row>24</xdr:row>
      <xdr:rowOff>171450</xdr:rowOff>
    </xdr:to>
    <xdr:sp macro="" textlink="">
      <xdr:nvSpPr>
        <xdr:cNvPr id="87" name="Line 86">
          <a:extLst>
            <a:ext uri="{FF2B5EF4-FFF2-40B4-BE49-F238E27FC236}">
              <a16:creationId xmlns:a16="http://schemas.microsoft.com/office/drawing/2014/main" id="{00000000-0008-0000-2000-000057000000}"/>
            </a:ext>
          </a:extLst>
        </xdr:cNvPr>
        <xdr:cNvSpPr>
          <a:spLocks noChangeShapeType="1"/>
        </xdr:cNvSpPr>
      </xdr:nvSpPr>
      <xdr:spPr bwMode="auto">
        <a:xfrm flipV="1">
          <a:off x="19783425" y="5219700"/>
          <a:ext cx="1371600" cy="55245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219075</xdr:colOff>
      <xdr:row>23</xdr:row>
      <xdr:rowOff>19050</xdr:rowOff>
    </xdr:from>
    <xdr:to>
      <xdr:col>75</xdr:col>
      <xdr:colOff>66675</xdr:colOff>
      <xdr:row>24</xdr:row>
      <xdr:rowOff>95250</xdr:rowOff>
    </xdr:to>
    <xdr:sp macro="" textlink="">
      <xdr:nvSpPr>
        <xdr:cNvPr id="88" name="Text Box 87">
          <a:extLst>
            <a:ext uri="{FF2B5EF4-FFF2-40B4-BE49-F238E27FC236}">
              <a16:creationId xmlns:a16="http://schemas.microsoft.com/office/drawing/2014/main" id="{00000000-0008-0000-2000-000058000000}"/>
            </a:ext>
          </a:extLst>
        </xdr:cNvPr>
        <xdr:cNvSpPr txBox="1">
          <a:spLocks noChangeArrowheads="1"/>
        </xdr:cNvSpPr>
      </xdr:nvSpPr>
      <xdr:spPr bwMode="auto">
        <a:xfrm>
          <a:off x="19773900" y="5429250"/>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16.0%</a:t>
          </a:r>
        </a:p>
      </xdr:txBody>
    </xdr:sp>
    <xdr:clientData/>
  </xdr:twoCellAnchor>
  <xdr:twoCellAnchor>
    <xdr:from>
      <xdr:col>79</xdr:col>
      <xdr:colOff>0</xdr:colOff>
      <xdr:row>19</xdr:row>
      <xdr:rowOff>0</xdr:rowOff>
    </xdr:from>
    <xdr:to>
      <xdr:col>85</xdr:col>
      <xdr:colOff>0</xdr:colOff>
      <xdr:row>22</xdr:row>
      <xdr:rowOff>0</xdr:rowOff>
    </xdr:to>
    <xdr:sp macro="" textlink="">
      <xdr:nvSpPr>
        <xdr:cNvPr id="89" name="Line 88">
          <a:extLst>
            <a:ext uri="{FF2B5EF4-FFF2-40B4-BE49-F238E27FC236}">
              <a16:creationId xmlns:a16="http://schemas.microsoft.com/office/drawing/2014/main" id="{00000000-0008-0000-2000-000059000000}"/>
            </a:ext>
          </a:extLst>
        </xdr:cNvPr>
        <xdr:cNvSpPr>
          <a:spLocks noChangeShapeType="1"/>
        </xdr:cNvSpPr>
      </xdr:nvSpPr>
      <xdr:spPr bwMode="auto">
        <a:xfrm flipV="1">
          <a:off x="21155025" y="4648200"/>
          <a:ext cx="1371600" cy="57150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219075</xdr:colOff>
      <xdr:row>20</xdr:row>
      <xdr:rowOff>19050</xdr:rowOff>
    </xdr:from>
    <xdr:to>
      <xdr:col>81</xdr:col>
      <xdr:colOff>66675</xdr:colOff>
      <xdr:row>21</xdr:row>
      <xdr:rowOff>95250</xdr:rowOff>
    </xdr:to>
    <xdr:sp macro="" textlink="">
      <xdr:nvSpPr>
        <xdr:cNvPr id="90" name="Text Box 89">
          <a:extLst>
            <a:ext uri="{FF2B5EF4-FFF2-40B4-BE49-F238E27FC236}">
              <a16:creationId xmlns:a16="http://schemas.microsoft.com/office/drawing/2014/main" id="{00000000-0008-0000-2000-00005A000000}"/>
            </a:ext>
          </a:extLst>
        </xdr:cNvPr>
        <xdr:cNvSpPr txBox="1">
          <a:spLocks noChangeArrowheads="1"/>
        </xdr:cNvSpPr>
      </xdr:nvSpPr>
      <xdr:spPr bwMode="auto">
        <a:xfrm>
          <a:off x="21145500" y="4857750"/>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30.0%</a:t>
          </a:r>
        </a:p>
      </xdr:txBody>
    </xdr:sp>
    <xdr:clientData/>
  </xdr:twoCellAnchor>
  <xdr:twoCellAnchor>
    <xdr:from>
      <xdr:col>85</xdr:col>
      <xdr:colOff>0</xdr:colOff>
      <xdr:row>14</xdr:row>
      <xdr:rowOff>66675</xdr:rowOff>
    </xdr:from>
    <xdr:to>
      <xdr:col>91</xdr:col>
      <xdr:colOff>0</xdr:colOff>
      <xdr:row>19</xdr:row>
      <xdr:rowOff>0</xdr:rowOff>
    </xdr:to>
    <xdr:sp macro="" textlink="">
      <xdr:nvSpPr>
        <xdr:cNvPr id="91" name="Line 90">
          <a:extLst>
            <a:ext uri="{FF2B5EF4-FFF2-40B4-BE49-F238E27FC236}">
              <a16:creationId xmlns:a16="http://schemas.microsoft.com/office/drawing/2014/main" id="{00000000-0008-0000-2000-00005B000000}"/>
            </a:ext>
          </a:extLst>
        </xdr:cNvPr>
        <xdr:cNvSpPr>
          <a:spLocks noChangeShapeType="1"/>
        </xdr:cNvSpPr>
      </xdr:nvSpPr>
      <xdr:spPr bwMode="auto">
        <a:xfrm flipV="1">
          <a:off x="22526625" y="3762375"/>
          <a:ext cx="1371600" cy="885825"/>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95250</xdr:colOff>
      <xdr:row>17</xdr:row>
      <xdr:rowOff>57150</xdr:rowOff>
    </xdr:from>
    <xdr:to>
      <xdr:col>86</xdr:col>
      <xdr:colOff>171450</xdr:colOff>
      <xdr:row>18</xdr:row>
      <xdr:rowOff>133350</xdr:rowOff>
    </xdr:to>
    <xdr:sp macro="" textlink="">
      <xdr:nvSpPr>
        <xdr:cNvPr id="92" name="Text Box 91">
          <a:extLst>
            <a:ext uri="{FF2B5EF4-FFF2-40B4-BE49-F238E27FC236}">
              <a16:creationId xmlns:a16="http://schemas.microsoft.com/office/drawing/2014/main" id="{00000000-0008-0000-2000-00005C000000}"/>
            </a:ext>
          </a:extLst>
        </xdr:cNvPr>
        <xdr:cNvSpPr txBox="1">
          <a:spLocks noChangeArrowheads="1"/>
        </xdr:cNvSpPr>
      </xdr:nvSpPr>
      <xdr:spPr bwMode="auto">
        <a:xfrm>
          <a:off x="22393275" y="4324350"/>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45.0%</a:t>
          </a:r>
        </a:p>
      </xdr:txBody>
    </xdr:sp>
    <xdr:clientData/>
  </xdr:twoCellAnchor>
  <xdr:twoCellAnchor>
    <xdr:from>
      <xdr:col>91</xdr:col>
      <xdr:colOff>0</xdr:colOff>
      <xdr:row>10</xdr:row>
      <xdr:rowOff>66675</xdr:rowOff>
    </xdr:from>
    <xdr:to>
      <xdr:col>97</xdr:col>
      <xdr:colOff>0</xdr:colOff>
      <xdr:row>14</xdr:row>
      <xdr:rowOff>66675</xdr:rowOff>
    </xdr:to>
    <xdr:sp macro="" textlink="">
      <xdr:nvSpPr>
        <xdr:cNvPr id="93" name="Line 92">
          <a:extLst>
            <a:ext uri="{FF2B5EF4-FFF2-40B4-BE49-F238E27FC236}">
              <a16:creationId xmlns:a16="http://schemas.microsoft.com/office/drawing/2014/main" id="{00000000-0008-0000-2000-00005D000000}"/>
            </a:ext>
          </a:extLst>
        </xdr:cNvPr>
        <xdr:cNvSpPr>
          <a:spLocks noChangeShapeType="1"/>
        </xdr:cNvSpPr>
      </xdr:nvSpPr>
      <xdr:spPr bwMode="auto">
        <a:xfrm flipV="1">
          <a:off x="23898225" y="3000375"/>
          <a:ext cx="1371600" cy="76200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28575</xdr:colOff>
      <xdr:row>12</xdr:row>
      <xdr:rowOff>152400</xdr:rowOff>
    </xdr:from>
    <xdr:to>
      <xdr:col>92</xdr:col>
      <xdr:colOff>104775</xdr:colOff>
      <xdr:row>14</xdr:row>
      <xdr:rowOff>38100</xdr:rowOff>
    </xdr:to>
    <xdr:sp macro="" textlink="">
      <xdr:nvSpPr>
        <xdr:cNvPr id="94" name="Text Box 93">
          <a:extLst>
            <a:ext uri="{FF2B5EF4-FFF2-40B4-BE49-F238E27FC236}">
              <a16:creationId xmlns:a16="http://schemas.microsoft.com/office/drawing/2014/main" id="{00000000-0008-0000-2000-00005E000000}"/>
            </a:ext>
          </a:extLst>
        </xdr:cNvPr>
        <xdr:cNvSpPr txBox="1">
          <a:spLocks noChangeArrowheads="1"/>
        </xdr:cNvSpPr>
      </xdr:nvSpPr>
      <xdr:spPr bwMode="auto">
        <a:xfrm>
          <a:off x="23698200" y="3467100"/>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68.0%</a:t>
          </a:r>
        </a:p>
      </xdr:txBody>
    </xdr:sp>
    <xdr:clientData/>
  </xdr:twoCellAnchor>
  <xdr:twoCellAnchor>
    <xdr:from>
      <xdr:col>96</xdr:col>
      <xdr:colOff>219075</xdr:colOff>
      <xdr:row>8</xdr:row>
      <xdr:rowOff>95250</xdr:rowOff>
    </xdr:from>
    <xdr:to>
      <xdr:col>103</xdr:col>
      <xdr:colOff>0</xdr:colOff>
      <xdr:row>10</xdr:row>
      <xdr:rowOff>66675</xdr:rowOff>
    </xdr:to>
    <xdr:sp macro="" textlink="">
      <xdr:nvSpPr>
        <xdr:cNvPr id="95" name="Line 94">
          <a:extLst>
            <a:ext uri="{FF2B5EF4-FFF2-40B4-BE49-F238E27FC236}">
              <a16:creationId xmlns:a16="http://schemas.microsoft.com/office/drawing/2014/main" id="{00000000-0008-0000-2000-00005F000000}"/>
            </a:ext>
          </a:extLst>
        </xdr:cNvPr>
        <xdr:cNvSpPr>
          <a:spLocks noChangeShapeType="1"/>
        </xdr:cNvSpPr>
      </xdr:nvSpPr>
      <xdr:spPr bwMode="auto">
        <a:xfrm flipV="1">
          <a:off x="25260300" y="2647950"/>
          <a:ext cx="1381125" cy="352425"/>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57150</xdr:colOff>
      <xdr:row>9</xdr:row>
      <xdr:rowOff>0</xdr:rowOff>
    </xdr:from>
    <xdr:to>
      <xdr:col>98</xdr:col>
      <xdr:colOff>133350</xdr:colOff>
      <xdr:row>10</xdr:row>
      <xdr:rowOff>76200</xdr:rowOff>
    </xdr:to>
    <xdr:sp macro="" textlink="">
      <xdr:nvSpPr>
        <xdr:cNvPr id="96" name="Text Box 95">
          <a:extLst>
            <a:ext uri="{FF2B5EF4-FFF2-40B4-BE49-F238E27FC236}">
              <a16:creationId xmlns:a16="http://schemas.microsoft.com/office/drawing/2014/main" id="{00000000-0008-0000-2000-000060000000}"/>
            </a:ext>
          </a:extLst>
        </xdr:cNvPr>
        <xdr:cNvSpPr txBox="1">
          <a:spLocks noChangeArrowheads="1"/>
        </xdr:cNvSpPr>
      </xdr:nvSpPr>
      <xdr:spPr bwMode="auto">
        <a:xfrm>
          <a:off x="25098375" y="2743200"/>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88.0%</a:t>
          </a:r>
        </a:p>
      </xdr:txBody>
    </xdr:sp>
    <xdr:clientData/>
  </xdr:twoCellAnchor>
  <xdr:twoCellAnchor>
    <xdr:from>
      <xdr:col>102</xdr:col>
      <xdr:colOff>219075</xdr:colOff>
      <xdr:row>8</xdr:row>
      <xdr:rowOff>0</xdr:rowOff>
    </xdr:from>
    <xdr:to>
      <xdr:col>106</xdr:col>
      <xdr:colOff>0</xdr:colOff>
      <xdr:row>8</xdr:row>
      <xdr:rowOff>95250</xdr:rowOff>
    </xdr:to>
    <xdr:sp macro="" textlink="">
      <xdr:nvSpPr>
        <xdr:cNvPr id="97" name="Line 96">
          <a:extLst>
            <a:ext uri="{FF2B5EF4-FFF2-40B4-BE49-F238E27FC236}">
              <a16:creationId xmlns:a16="http://schemas.microsoft.com/office/drawing/2014/main" id="{00000000-0008-0000-2000-000061000000}"/>
            </a:ext>
          </a:extLst>
        </xdr:cNvPr>
        <xdr:cNvSpPr>
          <a:spLocks noChangeShapeType="1"/>
        </xdr:cNvSpPr>
      </xdr:nvSpPr>
      <xdr:spPr bwMode="auto">
        <a:xfrm flipV="1">
          <a:off x="26631900" y="2552700"/>
          <a:ext cx="695325" cy="9525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209550</xdr:colOff>
      <xdr:row>7</xdr:row>
      <xdr:rowOff>371475</xdr:rowOff>
    </xdr:from>
    <xdr:to>
      <xdr:col>103</xdr:col>
      <xdr:colOff>57150</xdr:colOff>
      <xdr:row>9</xdr:row>
      <xdr:rowOff>28575</xdr:rowOff>
    </xdr:to>
    <xdr:sp macro="" textlink="">
      <xdr:nvSpPr>
        <xdr:cNvPr id="98" name="Text Box 97">
          <a:extLst>
            <a:ext uri="{FF2B5EF4-FFF2-40B4-BE49-F238E27FC236}">
              <a16:creationId xmlns:a16="http://schemas.microsoft.com/office/drawing/2014/main" id="{00000000-0008-0000-2000-000062000000}"/>
            </a:ext>
          </a:extLst>
        </xdr:cNvPr>
        <xdr:cNvSpPr txBox="1">
          <a:spLocks noChangeArrowheads="1"/>
        </xdr:cNvSpPr>
      </xdr:nvSpPr>
      <xdr:spPr bwMode="auto">
        <a:xfrm>
          <a:off x="26165175" y="2505075"/>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98.0%</a:t>
          </a:r>
        </a:p>
      </xdr:txBody>
    </xdr:sp>
    <xdr:clientData/>
  </xdr:twoCellAnchor>
  <xdr:twoCellAnchor>
    <xdr:from>
      <xdr:col>105</xdr:col>
      <xdr:colOff>219075</xdr:colOff>
      <xdr:row>8</xdr:row>
      <xdr:rowOff>0</xdr:rowOff>
    </xdr:from>
    <xdr:to>
      <xdr:col>105</xdr:col>
      <xdr:colOff>219075</xdr:colOff>
      <xdr:row>28</xdr:row>
      <xdr:rowOff>9525</xdr:rowOff>
    </xdr:to>
    <xdr:sp macro="" textlink="">
      <xdr:nvSpPr>
        <xdr:cNvPr id="99" name="Line 98">
          <a:extLst>
            <a:ext uri="{FF2B5EF4-FFF2-40B4-BE49-F238E27FC236}">
              <a16:creationId xmlns:a16="http://schemas.microsoft.com/office/drawing/2014/main" id="{00000000-0008-0000-2000-000063000000}"/>
            </a:ext>
          </a:extLst>
        </xdr:cNvPr>
        <xdr:cNvSpPr>
          <a:spLocks noChangeShapeType="1"/>
        </xdr:cNvSpPr>
      </xdr:nvSpPr>
      <xdr:spPr bwMode="auto">
        <a:xfrm flipV="1">
          <a:off x="27317700" y="2552700"/>
          <a:ext cx="0" cy="381952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105</xdr:col>
      <xdr:colOff>66675</xdr:colOff>
      <xdr:row>7</xdr:row>
      <xdr:rowOff>238125</xdr:rowOff>
    </xdr:from>
    <xdr:to>
      <xdr:col>107</xdr:col>
      <xdr:colOff>142875</xdr:colOff>
      <xdr:row>8</xdr:row>
      <xdr:rowOff>85725</xdr:rowOff>
    </xdr:to>
    <xdr:sp macro="" textlink="">
      <xdr:nvSpPr>
        <xdr:cNvPr id="100" name="Text Box 99">
          <a:extLst>
            <a:ext uri="{FF2B5EF4-FFF2-40B4-BE49-F238E27FC236}">
              <a16:creationId xmlns:a16="http://schemas.microsoft.com/office/drawing/2014/main" id="{00000000-0008-0000-2000-000064000000}"/>
            </a:ext>
          </a:extLst>
        </xdr:cNvPr>
        <xdr:cNvSpPr txBox="1">
          <a:spLocks noChangeArrowheads="1"/>
        </xdr:cNvSpPr>
      </xdr:nvSpPr>
      <xdr:spPr bwMode="auto">
        <a:xfrm>
          <a:off x="27165300" y="2371725"/>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100%</a:t>
          </a:r>
        </a:p>
      </xdr:txBody>
    </xdr:sp>
    <xdr:clientData/>
  </xdr:twoCellAnchor>
  <xdr:twoCellAnchor>
    <xdr:from>
      <xdr:col>107</xdr:col>
      <xdr:colOff>85725</xdr:colOff>
      <xdr:row>30</xdr:row>
      <xdr:rowOff>0</xdr:rowOff>
    </xdr:from>
    <xdr:to>
      <xdr:col>107</xdr:col>
      <xdr:colOff>85725</xdr:colOff>
      <xdr:row>41</xdr:row>
      <xdr:rowOff>0</xdr:rowOff>
    </xdr:to>
    <xdr:sp macro="" textlink="">
      <xdr:nvSpPr>
        <xdr:cNvPr id="101" name="Line 100">
          <a:extLst>
            <a:ext uri="{FF2B5EF4-FFF2-40B4-BE49-F238E27FC236}">
              <a16:creationId xmlns:a16="http://schemas.microsoft.com/office/drawing/2014/main" id="{00000000-0008-0000-2000-000065000000}"/>
            </a:ext>
          </a:extLst>
        </xdr:cNvPr>
        <xdr:cNvSpPr>
          <a:spLocks noChangeShapeType="1"/>
        </xdr:cNvSpPr>
      </xdr:nvSpPr>
      <xdr:spPr bwMode="auto">
        <a:xfrm>
          <a:off x="27641550" y="6705600"/>
          <a:ext cx="0" cy="314325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30</xdr:row>
      <xdr:rowOff>200025</xdr:rowOff>
    </xdr:from>
    <xdr:to>
      <xdr:col>68</xdr:col>
      <xdr:colOff>133350</xdr:colOff>
      <xdr:row>30</xdr:row>
      <xdr:rowOff>200025</xdr:rowOff>
    </xdr:to>
    <xdr:sp macro="" textlink="">
      <xdr:nvSpPr>
        <xdr:cNvPr id="102" name="Line 101">
          <a:extLst>
            <a:ext uri="{FF2B5EF4-FFF2-40B4-BE49-F238E27FC236}">
              <a16:creationId xmlns:a16="http://schemas.microsoft.com/office/drawing/2014/main" id="{00000000-0008-0000-2000-000066000000}"/>
            </a:ext>
          </a:extLst>
        </xdr:cNvPr>
        <xdr:cNvSpPr>
          <a:spLocks noChangeShapeType="1"/>
        </xdr:cNvSpPr>
      </xdr:nvSpPr>
      <xdr:spPr bwMode="auto">
        <a:xfrm>
          <a:off x="17726025" y="6905625"/>
          <a:ext cx="104775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152400</xdr:colOff>
      <xdr:row>31</xdr:row>
      <xdr:rowOff>200025</xdr:rowOff>
    </xdr:from>
    <xdr:to>
      <xdr:col>72</xdr:col>
      <xdr:colOff>209550</xdr:colOff>
      <xdr:row>31</xdr:row>
      <xdr:rowOff>200025</xdr:rowOff>
    </xdr:to>
    <xdr:sp macro="" textlink="">
      <xdr:nvSpPr>
        <xdr:cNvPr id="103" name="Line 102">
          <a:extLst>
            <a:ext uri="{FF2B5EF4-FFF2-40B4-BE49-F238E27FC236}">
              <a16:creationId xmlns:a16="http://schemas.microsoft.com/office/drawing/2014/main" id="{00000000-0008-0000-2000-000067000000}"/>
            </a:ext>
          </a:extLst>
        </xdr:cNvPr>
        <xdr:cNvSpPr>
          <a:spLocks noChangeShapeType="1"/>
        </xdr:cNvSpPr>
      </xdr:nvSpPr>
      <xdr:spPr bwMode="auto">
        <a:xfrm>
          <a:off x="18792825" y="7191375"/>
          <a:ext cx="97155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219075</xdr:colOff>
      <xdr:row>32</xdr:row>
      <xdr:rowOff>200025</xdr:rowOff>
    </xdr:from>
    <xdr:to>
      <xdr:col>87</xdr:col>
      <xdr:colOff>123825</xdr:colOff>
      <xdr:row>32</xdr:row>
      <xdr:rowOff>209550</xdr:rowOff>
    </xdr:to>
    <xdr:sp macro="" textlink="">
      <xdr:nvSpPr>
        <xdr:cNvPr id="104" name="Line 103">
          <a:extLst>
            <a:ext uri="{FF2B5EF4-FFF2-40B4-BE49-F238E27FC236}">
              <a16:creationId xmlns:a16="http://schemas.microsoft.com/office/drawing/2014/main" id="{00000000-0008-0000-2000-000068000000}"/>
            </a:ext>
          </a:extLst>
        </xdr:cNvPr>
        <xdr:cNvSpPr>
          <a:spLocks noChangeShapeType="1"/>
        </xdr:cNvSpPr>
      </xdr:nvSpPr>
      <xdr:spPr bwMode="auto">
        <a:xfrm>
          <a:off x="19773900" y="7477125"/>
          <a:ext cx="3333750" cy="9525"/>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123825</xdr:colOff>
      <xdr:row>33</xdr:row>
      <xdr:rowOff>200025</xdr:rowOff>
    </xdr:from>
    <xdr:to>
      <xdr:col>98</xdr:col>
      <xdr:colOff>0</xdr:colOff>
      <xdr:row>33</xdr:row>
      <xdr:rowOff>200025</xdr:rowOff>
    </xdr:to>
    <xdr:sp macro="" textlink="">
      <xdr:nvSpPr>
        <xdr:cNvPr id="105" name="Line 104">
          <a:extLst>
            <a:ext uri="{FF2B5EF4-FFF2-40B4-BE49-F238E27FC236}">
              <a16:creationId xmlns:a16="http://schemas.microsoft.com/office/drawing/2014/main" id="{00000000-0008-0000-2000-000069000000}"/>
            </a:ext>
          </a:extLst>
        </xdr:cNvPr>
        <xdr:cNvSpPr>
          <a:spLocks noChangeShapeType="1"/>
        </xdr:cNvSpPr>
      </xdr:nvSpPr>
      <xdr:spPr bwMode="auto">
        <a:xfrm>
          <a:off x="23107650" y="7762875"/>
          <a:ext cx="23907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34</xdr:row>
      <xdr:rowOff>209550</xdr:rowOff>
    </xdr:from>
    <xdr:to>
      <xdr:col>102</xdr:col>
      <xdr:colOff>219075</xdr:colOff>
      <xdr:row>34</xdr:row>
      <xdr:rowOff>209550</xdr:rowOff>
    </xdr:to>
    <xdr:sp macro="" textlink="">
      <xdr:nvSpPr>
        <xdr:cNvPr id="106" name="Line 105">
          <a:extLst>
            <a:ext uri="{FF2B5EF4-FFF2-40B4-BE49-F238E27FC236}">
              <a16:creationId xmlns:a16="http://schemas.microsoft.com/office/drawing/2014/main" id="{00000000-0008-0000-2000-00006A000000}"/>
            </a:ext>
          </a:extLst>
        </xdr:cNvPr>
        <xdr:cNvSpPr>
          <a:spLocks noChangeShapeType="1"/>
        </xdr:cNvSpPr>
      </xdr:nvSpPr>
      <xdr:spPr bwMode="auto">
        <a:xfrm>
          <a:off x="25498425" y="8058150"/>
          <a:ext cx="11334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103</xdr:col>
      <xdr:colOff>9525</xdr:colOff>
      <xdr:row>35</xdr:row>
      <xdr:rowOff>219075</xdr:rowOff>
    </xdr:from>
    <xdr:to>
      <xdr:col>106</xdr:col>
      <xdr:colOff>0</xdr:colOff>
      <xdr:row>35</xdr:row>
      <xdr:rowOff>219075</xdr:rowOff>
    </xdr:to>
    <xdr:sp macro="" textlink="">
      <xdr:nvSpPr>
        <xdr:cNvPr id="107" name="Line 106">
          <a:extLst>
            <a:ext uri="{FF2B5EF4-FFF2-40B4-BE49-F238E27FC236}">
              <a16:creationId xmlns:a16="http://schemas.microsoft.com/office/drawing/2014/main" id="{00000000-0008-0000-2000-00006B000000}"/>
            </a:ext>
          </a:extLst>
        </xdr:cNvPr>
        <xdr:cNvSpPr>
          <a:spLocks noChangeShapeType="1"/>
        </xdr:cNvSpPr>
      </xdr:nvSpPr>
      <xdr:spPr bwMode="auto">
        <a:xfrm>
          <a:off x="26650950" y="8353425"/>
          <a:ext cx="6762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9525</xdr:colOff>
      <xdr:row>24</xdr:row>
      <xdr:rowOff>0</xdr:rowOff>
    </xdr:from>
    <xdr:to>
      <xdr:col>117</xdr:col>
      <xdr:colOff>9525</xdr:colOff>
      <xdr:row>24</xdr:row>
      <xdr:rowOff>0</xdr:rowOff>
    </xdr:to>
    <xdr:sp macro="" textlink="">
      <xdr:nvSpPr>
        <xdr:cNvPr id="108" name="Line 107">
          <a:extLst>
            <a:ext uri="{FF2B5EF4-FFF2-40B4-BE49-F238E27FC236}">
              <a16:creationId xmlns:a16="http://schemas.microsoft.com/office/drawing/2014/main" id="{00000000-0008-0000-2000-00006C000000}"/>
            </a:ext>
          </a:extLst>
        </xdr:cNvPr>
        <xdr:cNvSpPr>
          <a:spLocks noChangeShapeType="1"/>
        </xdr:cNvSpPr>
      </xdr:nvSpPr>
      <xdr:spPr bwMode="auto">
        <a:xfrm>
          <a:off x="31737300" y="560070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164</xdr:col>
      <xdr:colOff>200025</xdr:colOff>
      <xdr:row>16</xdr:row>
      <xdr:rowOff>0</xdr:rowOff>
    </xdr:from>
    <xdr:to>
      <xdr:col>164</xdr:col>
      <xdr:colOff>200025</xdr:colOff>
      <xdr:row>16</xdr:row>
      <xdr:rowOff>0</xdr:rowOff>
    </xdr:to>
    <xdr:sp macro="" textlink="">
      <xdr:nvSpPr>
        <xdr:cNvPr id="109" name="Line 108">
          <a:extLst>
            <a:ext uri="{FF2B5EF4-FFF2-40B4-BE49-F238E27FC236}">
              <a16:creationId xmlns:a16="http://schemas.microsoft.com/office/drawing/2014/main" id="{00000000-0008-0000-2000-00006D000000}"/>
            </a:ext>
          </a:extLst>
        </xdr:cNvPr>
        <xdr:cNvSpPr>
          <a:spLocks noChangeShapeType="1"/>
        </xdr:cNvSpPr>
      </xdr:nvSpPr>
      <xdr:spPr bwMode="auto">
        <a:xfrm>
          <a:off x="42672000" y="407670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112</xdr:col>
      <xdr:colOff>38100</xdr:colOff>
      <xdr:row>28</xdr:row>
      <xdr:rowOff>19050</xdr:rowOff>
    </xdr:from>
    <xdr:to>
      <xdr:col>114</xdr:col>
      <xdr:colOff>19050</xdr:colOff>
      <xdr:row>30</xdr:row>
      <xdr:rowOff>0</xdr:rowOff>
    </xdr:to>
    <xdr:sp macro="" textlink="">
      <xdr:nvSpPr>
        <xdr:cNvPr id="110" name="Line 109">
          <a:extLst>
            <a:ext uri="{FF2B5EF4-FFF2-40B4-BE49-F238E27FC236}">
              <a16:creationId xmlns:a16="http://schemas.microsoft.com/office/drawing/2014/main" id="{00000000-0008-0000-2000-00006E000000}"/>
            </a:ext>
          </a:extLst>
        </xdr:cNvPr>
        <xdr:cNvSpPr>
          <a:spLocks noChangeShapeType="1"/>
        </xdr:cNvSpPr>
      </xdr:nvSpPr>
      <xdr:spPr bwMode="auto">
        <a:xfrm>
          <a:off x="29413200" y="6381750"/>
          <a:ext cx="11430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136</xdr:col>
      <xdr:colOff>47625</xdr:colOff>
      <xdr:row>2</xdr:row>
      <xdr:rowOff>266700</xdr:rowOff>
    </xdr:from>
    <xdr:to>
      <xdr:col>136</xdr:col>
      <xdr:colOff>200025</xdr:colOff>
      <xdr:row>6</xdr:row>
      <xdr:rowOff>19050</xdr:rowOff>
    </xdr:to>
    <xdr:sp macro="" textlink="">
      <xdr:nvSpPr>
        <xdr:cNvPr id="111" name="AutoShape 110">
          <a:extLst>
            <a:ext uri="{FF2B5EF4-FFF2-40B4-BE49-F238E27FC236}">
              <a16:creationId xmlns:a16="http://schemas.microsoft.com/office/drawing/2014/main" id="{00000000-0008-0000-2000-00006F000000}"/>
            </a:ext>
          </a:extLst>
        </xdr:cNvPr>
        <xdr:cNvSpPr>
          <a:spLocks/>
        </xdr:cNvSpPr>
      </xdr:nvSpPr>
      <xdr:spPr bwMode="auto">
        <a:xfrm>
          <a:off x="36118800" y="962025"/>
          <a:ext cx="152400" cy="895350"/>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130</xdr:col>
      <xdr:colOff>0</xdr:colOff>
      <xdr:row>1</xdr:row>
      <xdr:rowOff>104775</xdr:rowOff>
    </xdr:from>
    <xdr:to>
      <xdr:col>146</xdr:col>
      <xdr:colOff>0</xdr:colOff>
      <xdr:row>1</xdr:row>
      <xdr:rowOff>104775</xdr:rowOff>
    </xdr:to>
    <xdr:sp macro="" textlink="">
      <xdr:nvSpPr>
        <xdr:cNvPr id="112" name="Line 111">
          <a:extLst>
            <a:ext uri="{FF2B5EF4-FFF2-40B4-BE49-F238E27FC236}">
              <a16:creationId xmlns:a16="http://schemas.microsoft.com/office/drawing/2014/main" id="{00000000-0008-0000-2000-000070000000}"/>
            </a:ext>
          </a:extLst>
        </xdr:cNvPr>
        <xdr:cNvSpPr>
          <a:spLocks noChangeShapeType="1"/>
        </xdr:cNvSpPr>
      </xdr:nvSpPr>
      <xdr:spPr bwMode="auto">
        <a:xfrm>
          <a:off x="34699575" y="514350"/>
          <a:ext cx="3657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130</xdr:col>
      <xdr:colOff>0</xdr:colOff>
      <xdr:row>1</xdr:row>
      <xdr:rowOff>142875</xdr:rowOff>
    </xdr:from>
    <xdr:to>
      <xdr:col>146</xdr:col>
      <xdr:colOff>0</xdr:colOff>
      <xdr:row>1</xdr:row>
      <xdr:rowOff>142875</xdr:rowOff>
    </xdr:to>
    <xdr:sp macro="" textlink="">
      <xdr:nvSpPr>
        <xdr:cNvPr id="113" name="Line 112">
          <a:extLst>
            <a:ext uri="{FF2B5EF4-FFF2-40B4-BE49-F238E27FC236}">
              <a16:creationId xmlns:a16="http://schemas.microsoft.com/office/drawing/2014/main" id="{00000000-0008-0000-2000-000071000000}"/>
            </a:ext>
          </a:extLst>
        </xdr:cNvPr>
        <xdr:cNvSpPr>
          <a:spLocks noChangeShapeType="1"/>
        </xdr:cNvSpPr>
      </xdr:nvSpPr>
      <xdr:spPr bwMode="auto">
        <a:xfrm>
          <a:off x="34699575" y="552450"/>
          <a:ext cx="36576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0</xdr:colOff>
      <xdr:row>3</xdr:row>
      <xdr:rowOff>152400</xdr:rowOff>
    </xdr:from>
    <xdr:to>
      <xdr:col>129</xdr:col>
      <xdr:colOff>9525</xdr:colOff>
      <xdr:row>3</xdr:row>
      <xdr:rowOff>152400</xdr:rowOff>
    </xdr:to>
    <xdr:sp macro="" textlink="">
      <xdr:nvSpPr>
        <xdr:cNvPr id="114" name="Line 113">
          <a:extLst>
            <a:ext uri="{FF2B5EF4-FFF2-40B4-BE49-F238E27FC236}">
              <a16:creationId xmlns:a16="http://schemas.microsoft.com/office/drawing/2014/main" id="{00000000-0008-0000-2000-000072000000}"/>
            </a:ext>
          </a:extLst>
        </xdr:cNvPr>
        <xdr:cNvSpPr>
          <a:spLocks noChangeShapeType="1"/>
        </xdr:cNvSpPr>
      </xdr:nvSpPr>
      <xdr:spPr bwMode="auto">
        <a:xfrm>
          <a:off x="33556575" y="1133475"/>
          <a:ext cx="92392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165</xdr:col>
      <xdr:colOff>676275</xdr:colOff>
      <xdr:row>5</xdr:row>
      <xdr:rowOff>66675</xdr:rowOff>
    </xdr:from>
    <xdr:to>
      <xdr:col>165</xdr:col>
      <xdr:colOff>847725</xdr:colOff>
      <xdr:row>5</xdr:row>
      <xdr:rowOff>228600</xdr:rowOff>
    </xdr:to>
    <xdr:pic>
      <xdr:nvPicPr>
        <xdr:cNvPr id="115" name="Picture 114">
          <a:extLst>
            <a:ext uri="{FF2B5EF4-FFF2-40B4-BE49-F238E27FC236}">
              <a16:creationId xmlns:a16="http://schemas.microsoft.com/office/drawing/2014/main" id="{00000000-0008-0000-2000-00007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376850" y="16192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165</xdr:col>
      <xdr:colOff>676275</xdr:colOff>
      <xdr:row>4</xdr:row>
      <xdr:rowOff>76200</xdr:rowOff>
    </xdr:from>
    <xdr:to>
      <xdr:col>165</xdr:col>
      <xdr:colOff>847725</xdr:colOff>
      <xdr:row>4</xdr:row>
      <xdr:rowOff>238125</xdr:rowOff>
    </xdr:to>
    <xdr:pic>
      <xdr:nvPicPr>
        <xdr:cNvPr id="116" name="Picture 115">
          <a:extLst>
            <a:ext uri="{FF2B5EF4-FFF2-40B4-BE49-F238E27FC236}">
              <a16:creationId xmlns:a16="http://schemas.microsoft.com/office/drawing/2014/main" id="{00000000-0008-0000-2000-00007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376850" y="1343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153</xdr:col>
      <xdr:colOff>28575</xdr:colOff>
      <xdr:row>5</xdr:row>
      <xdr:rowOff>76200</xdr:rowOff>
    </xdr:from>
    <xdr:to>
      <xdr:col>153</xdr:col>
      <xdr:colOff>200025</xdr:colOff>
      <xdr:row>5</xdr:row>
      <xdr:rowOff>238125</xdr:rowOff>
    </xdr:to>
    <xdr:pic>
      <xdr:nvPicPr>
        <xdr:cNvPr id="117" name="Picture 116">
          <a:extLst>
            <a:ext uri="{FF2B5EF4-FFF2-40B4-BE49-F238E27FC236}">
              <a16:creationId xmlns:a16="http://schemas.microsoft.com/office/drawing/2014/main" id="{00000000-0008-0000-2000-00007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985950" y="16287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120</xdr:col>
      <xdr:colOff>0</xdr:colOff>
      <xdr:row>7</xdr:row>
      <xdr:rowOff>409575</xdr:rowOff>
    </xdr:from>
    <xdr:to>
      <xdr:col>120</xdr:col>
      <xdr:colOff>0</xdr:colOff>
      <xdr:row>28</xdr:row>
      <xdr:rowOff>0</xdr:rowOff>
    </xdr:to>
    <xdr:sp macro="" textlink="">
      <xdr:nvSpPr>
        <xdr:cNvPr id="118" name="Line 117">
          <a:extLst>
            <a:ext uri="{FF2B5EF4-FFF2-40B4-BE49-F238E27FC236}">
              <a16:creationId xmlns:a16="http://schemas.microsoft.com/office/drawing/2014/main" id="{00000000-0008-0000-2000-000076000000}"/>
            </a:ext>
          </a:extLst>
        </xdr:cNvPr>
        <xdr:cNvSpPr>
          <a:spLocks noChangeShapeType="1"/>
        </xdr:cNvSpPr>
      </xdr:nvSpPr>
      <xdr:spPr bwMode="auto">
        <a:xfrm flipV="1">
          <a:off x="32413575" y="2543175"/>
          <a:ext cx="0" cy="381952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0</xdr:colOff>
      <xdr:row>30</xdr:row>
      <xdr:rowOff>9525</xdr:rowOff>
    </xdr:from>
    <xdr:to>
      <xdr:col>120</xdr:col>
      <xdr:colOff>0</xdr:colOff>
      <xdr:row>41</xdr:row>
      <xdr:rowOff>0</xdr:rowOff>
    </xdr:to>
    <xdr:sp macro="" textlink="">
      <xdr:nvSpPr>
        <xdr:cNvPr id="119" name="Line 118">
          <a:extLst>
            <a:ext uri="{FF2B5EF4-FFF2-40B4-BE49-F238E27FC236}">
              <a16:creationId xmlns:a16="http://schemas.microsoft.com/office/drawing/2014/main" id="{00000000-0008-0000-2000-000077000000}"/>
            </a:ext>
          </a:extLst>
        </xdr:cNvPr>
        <xdr:cNvSpPr>
          <a:spLocks noChangeShapeType="1"/>
        </xdr:cNvSpPr>
      </xdr:nvSpPr>
      <xdr:spPr bwMode="auto">
        <a:xfrm>
          <a:off x="32413575" y="6715125"/>
          <a:ext cx="0" cy="313372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163</xdr:col>
      <xdr:colOff>85725</xdr:colOff>
      <xdr:row>30</xdr:row>
      <xdr:rowOff>9525</xdr:rowOff>
    </xdr:from>
    <xdr:to>
      <xdr:col>163</xdr:col>
      <xdr:colOff>85725</xdr:colOff>
      <xdr:row>41</xdr:row>
      <xdr:rowOff>0</xdr:rowOff>
    </xdr:to>
    <xdr:sp macro="" textlink="">
      <xdr:nvSpPr>
        <xdr:cNvPr id="120" name="Line 119">
          <a:extLst>
            <a:ext uri="{FF2B5EF4-FFF2-40B4-BE49-F238E27FC236}">
              <a16:creationId xmlns:a16="http://schemas.microsoft.com/office/drawing/2014/main" id="{00000000-0008-0000-2000-000078000000}"/>
            </a:ext>
          </a:extLst>
        </xdr:cNvPr>
        <xdr:cNvSpPr>
          <a:spLocks noChangeShapeType="1"/>
        </xdr:cNvSpPr>
      </xdr:nvSpPr>
      <xdr:spPr bwMode="auto">
        <a:xfrm>
          <a:off x="42329100" y="6715125"/>
          <a:ext cx="0" cy="313372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9525</xdr:colOff>
      <xdr:row>30</xdr:row>
      <xdr:rowOff>104775</xdr:rowOff>
    </xdr:from>
    <xdr:to>
      <xdr:col>124</xdr:col>
      <xdr:colOff>161925</xdr:colOff>
      <xdr:row>30</xdr:row>
      <xdr:rowOff>104775</xdr:rowOff>
    </xdr:to>
    <xdr:sp macro="" textlink="">
      <xdr:nvSpPr>
        <xdr:cNvPr id="121" name="Line 120">
          <a:extLst>
            <a:ext uri="{FF2B5EF4-FFF2-40B4-BE49-F238E27FC236}">
              <a16:creationId xmlns:a16="http://schemas.microsoft.com/office/drawing/2014/main" id="{00000000-0008-0000-2000-000079000000}"/>
            </a:ext>
          </a:extLst>
        </xdr:cNvPr>
        <xdr:cNvSpPr>
          <a:spLocks noChangeShapeType="1"/>
        </xdr:cNvSpPr>
      </xdr:nvSpPr>
      <xdr:spPr bwMode="auto">
        <a:xfrm>
          <a:off x="32423100" y="6810375"/>
          <a:ext cx="106680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124</xdr:col>
      <xdr:colOff>152400</xdr:colOff>
      <xdr:row>31</xdr:row>
      <xdr:rowOff>95250</xdr:rowOff>
    </xdr:from>
    <xdr:to>
      <xdr:col>131</xdr:col>
      <xdr:colOff>66675</xdr:colOff>
      <xdr:row>31</xdr:row>
      <xdr:rowOff>95250</xdr:rowOff>
    </xdr:to>
    <xdr:sp macro="" textlink="">
      <xdr:nvSpPr>
        <xdr:cNvPr id="122" name="Line 121">
          <a:extLst>
            <a:ext uri="{FF2B5EF4-FFF2-40B4-BE49-F238E27FC236}">
              <a16:creationId xmlns:a16="http://schemas.microsoft.com/office/drawing/2014/main" id="{00000000-0008-0000-2000-00007A000000}"/>
            </a:ext>
          </a:extLst>
        </xdr:cNvPr>
        <xdr:cNvSpPr>
          <a:spLocks noChangeShapeType="1"/>
        </xdr:cNvSpPr>
      </xdr:nvSpPr>
      <xdr:spPr bwMode="auto">
        <a:xfrm>
          <a:off x="33480375" y="7086600"/>
          <a:ext cx="151447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131</xdr:col>
      <xdr:colOff>85725</xdr:colOff>
      <xdr:row>32</xdr:row>
      <xdr:rowOff>104775</xdr:rowOff>
    </xdr:from>
    <xdr:to>
      <xdr:col>144</xdr:col>
      <xdr:colOff>142875</xdr:colOff>
      <xdr:row>32</xdr:row>
      <xdr:rowOff>104775</xdr:rowOff>
    </xdr:to>
    <xdr:sp macro="" textlink="">
      <xdr:nvSpPr>
        <xdr:cNvPr id="123" name="Line 122">
          <a:extLst>
            <a:ext uri="{FF2B5EF4-FFF2-40B4-BE49-F238E27FC236}">
              <a16:creationId xmlns:a16="http://schemas.microsoft.com/office/drawing/2014/main" id="{00000000-0008-0000-2000-00007B000000}"/>
            </a:ext>
          </a:extLst>
        </xdr:cNvPr>
        <xdr:cNvSpPr>
          <a:spLocks noChangeShapeType="1"/>
        </xdr:cNvSpPr>
      </xdr:nvSpPr>
      <xdr:spPr bwMode="auto">
        <a:xfrm>
          <a:off x="35013900" y="7381875"/>
          <a:ext cx="302895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142</xdr:col>
      <xdr:colOff>114300</xdr:colOff>
      <xdr:row>33</xdr:row>
      <xdr:rowOff>95250</xdr:rowOff>
    </xdr:from>
    <xdr:to>
      <xdr:col>155</xdr:col>
      <xdr:colOff>0</xdr:colOff>
      <xdr:row>33</xdr:row>
      <xdr:rowOff>95250</xdr:rowOff>
    </xdr:to>
    <xdr:sp macro="" textlink="">
      <xdr:nvSpPr>
        <xdr:cNvPr id="124" name="Line 123">
          <a:extLst>
            <a:ext uri="{FF2B5EF4-FFF2-40B4-BE49-F238E27FC236}">
              <a16:creationId xmlns:a16="http://schemas.microsoft.com/office/drawing/2014/main" id="{00000000-0008-0000-2000-00007C000000}"/>
            </a:ext>
          </a:extLst>
        </xdr:cNvPr>
        <xdr:cNvSpPr>
          <a:spLocks noChangeShapeType="1"/>
        </xdr:cNvSpPr>
      </xdr:nvSpPr>
      <xdr:spPr bwMode="auto">
        <a:xfrm>
          <a:off x="37557075" y="7658100"/>
          <a:ext cx="285750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155</xdr:col>
      <xdr:colOff>9525</xdr:colOff>
      <xdr:row>34</xdr:row>
      <xdr:rowOff>104775</xdr:rowOff>
    </xdr:from>
    <xdr:to>
      <xdr:col>158</xdr:col>
      <xdr:colOff>0</xdr:colOff>
      <xdr:row>34</xdr:row>
      <xdr:rowOff>104775</xdr:rowOff>
    </xdr:to>
    <xdr:sp macro="" textlink="">
      <xdr:nvSpPr>
        <xdr:cNvPr id="125" name="Line 124">
          <a:extLst>
            <a:ext uri="{FF2B5EF4-FFF2-40B4-BE49-F238E27FC236}">
              <a16:creationId xmlns:a16="http://schemas.microsoft.com/office/drawing/2014/main" id="{00000000-0008-0000-2000-00007D000000}"/>
            </a:ext>
          </a:extLst>
        </xdr:cNvPr>
        <xdr:cNvSpPr>
          <a:spLocks noChangeShapeType="1"/>
        </xdr:cNvSpPr>
      </xdr:nvSpPr>
      <xdr:spPr bwMode="auto">
        <a:xfrm>
          <a:off x="40424100" y="7953375"/>
          <a:ext cx="67627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158</xdr:col>
      <xdr:colOff>9525</xdr:colOff>
      <xdr:row>35</xdr:row>
      <xdr:rowOff>104775</xdr:rowOff>
    </xdr:from>
    <xdr:to>
      <xdr:col>163</xdr:col>
      <xdr:colOff>76200</xdr:colOff>
      <xdr:row>35</xdr:row>
      <xdr:rowOff>104775</xdr:rowOff>
    </xdr:to>
    <xdr:sp macro="" textlink="">
      <xdr:nvSpPr>
        <xdr:cNvPr id="126" name="Line 125">
          <a:extLst>
            <a:ext uri="{FF2B5EF4-FFF2-40B4-BE49-F238E27FC236}">
              <a16:creationId xmlns:a16="http://schemas.microsoft.com/office/drawing/2014/main" id="{00000000-0008-0000-2000-00007E000000}"/>
            </a:ext>
          </a:extLst>
        </xdr:cNvPr>
        <xdr:cNvSpPr>
          <a:spLocks noChangeShapeType="1"/>
        </xdr:cNvSpPr>
      </xdr:nvSpPr>
      <xdr:spPr bwMode="auto">
        <a:xfrm>
          <a:off x="41109900" y="8239125"/>
          <a:ext cx="120967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119</xdr:col>
      <xdr:colOff>219075</xdr:colOff>
      <xdr:row>27</xdr:row>
      <xdr:rowOff>133350</xdr:rowOff>
    </xdr:from>
    <xdr:to>
      <xdr:col>122</xdr:col>
      <xdr:colOff>219075</xdr:colOff>
      <xdr:row>28</xdr:row>
      <xdr:rowOff>0</xdr:rowOff>
    </xdr:to>
    <xdr:sp macro="" textlink="">
      <xdr:nvSpPr>
        <xdr:cNvPr id="127" name="Line 126">
          <a:extLst>
            <a:ext uri="{FF2B5EF4-FFF2-40B4-BE49-F238E27FC236}">
              <a16:creationId xmlns:a16="http://schemas.microsoft.com/office/drawing/2014/main" id="{00000000-0008-0000-2000-00007F000000}"/>
            </a:ext>
          </a:extLst>
        </xdr:cNvPr>
        <xdr:cNvSpPr>
          <a:spLocks noChangeShapeType="1"/>
        </xdr:cNvSpPr>
      </xdr:nvSpPr>
      <xdr:spPr bwMode="auto">
        <a:xfrm flipV="1">
          <a:off x="32404050" y="6305550"/>
          <a:ext cx="685800" cy="5715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122</xdr:col>
      <xdr:colOff>219075</xdr:colOff>
      <xdr:row>25</xdr:row>
      <xdr:rowOff>161925</xdr:rowOff>
    </xdr:from>
    <xdr:to>
      <xdr:col>129</xdr:col>
      <xdr:colOff>0</xdr:colOff>
      <xdr:row>27</xdr:row>
      <xdr:rowOff>133350</xdr:rowOff>
    </xdr:to>
    <xdr:sp macro="" textlink="">
      <xdr:nvSpPr>
        <xdr:cNvPr id="128" name="Line 127">
          <a:extLst>
            <a:ext uri="{FF2B5EF4-FFF2-40B4-BE49-F238E27FC236}">
              <a16:creationId xmlns:a16="http://schemas.microsoft.com/office/drawing/2014/main" id="{00000000-0008-0000-2000-000080000000}"/>
            </a:ext>
          </a:extLst>
        </xdr:cNvPr>
        <xdr:cNvSpPr>
          <a:spLocks noChangeShapeType="1"/>
        </xdr:cNvSpPr>
      </xdr:nvSpPr>
      <xdr:spPr bwMode="auto">
        <a:xfrm flipV="1">
          <a:off x="33089850" y="5953125"/>
          <a:ext cx="1381125" cy="35242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22</xdr:row>
      <xdr:rowOff>142875</xdr:rowOff>
    </xdr:from>
    <xdr:to>
      <xdr:col>134</xdr:col>
      <xdr:colOff>209550</xdr:colOff>
      <xdr:row>25</xdr:row>
      <xdr:rowOff>161925</xdr:rowOff>
    </xdr:to>
    <xdr:sp macro="" textlink="">
      <xdr:nvSpPr>
        <xdr:cNvPr id="129" name="Line 128">
          <a:extLst>
            <a:ext uri="{FF2B5EF4-FFF2-40B4-BE49-F238E27FC236}">
              <a16:creationId xmlns:a16="http://schemas.microsoft.com/office/drawing/2014/main" id="{00000000-0008-0000-2000-000081000000}"/>
            </a:ext>
          </a:extLst>
        </xdr:cNvPr>
        <xdr:cNvSpPr>
          <a:spLocks noChangeShapeType="1"/>
        </xdr:cNvSpPr>
      </xdr:nvSpPr>
      <xdr:spPr bwMode="auto">
        <a:xfrm flipV="1">
          <a:off x="34470975" y="5362575"/>
          <a:ext cx="1352550" cy="59055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134</xdr:col>
      <xdr:colOff>209550</xdr:colOff>
      <xdr:row>20</xdr:row>
      <xdr:rowOff>28575</xdr:rowOff>
    </xdr:from>
    <xdr:to>
      <xdr:col>141</xdr:col>
      <xdr:colOff>0</xdr:colOff>
      <xdr:row>22</xdr:row>
      <xdr:rowOff>152400</xdr:rowOff>
    </xdr:to>
    <xdr:sp macro="" textlink="">
      <xdr:nvSpPr>
        <xdr:cNvPr id="130" name="Line 129">
          <a:extLst>
            <a:ext uri="{FF2B5EF4-FFF2-40B4-BE49-F238E27FC236}">
              <a16:creationId xmlns:a16="http://schemas.microsoft.com/office/drawing/2014/main" id="{00000000-0008-0000-2000-000082000000}"/>
            </a:ext>
          </a:extLst>
        </xdr:cNvPr>
        <xdr:cNvSpPr>
          <a:spLocks noChangeShapeType="1"/>
        </xdr:cNvSpPr>
      </xdr:nvSpPr>
      <xdr:spPr bwMode="auto">
        <a:xfrm flipV="1">
          <a:off x="35823525" y="4867275"/>
          <a:ext cx="1390650" cy="50482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141</xdr:col>
      <xdr:colOff>0</xdr:colOff>
      <xdr:row>16</xdr:row>
      <xdr:rowOff>28575</xdr:rowOff>
    </xdr:from>
    <xdr:to>
      <xdr:col>146</xdr:col>
      <xdr:colOff>209550</xdr:colOff>
      <xdr:row>20</xdr:row>
      <xdr:rowOff>28575</xdr:rowOff>
    </xdr:to>
    <xdr:sp macro="" textlink="">
      <xdr:nvSpPr>
        <xdr:cNvPr id="131" name="Line 130">
          <a:extLst>
            <a:ext uri="{FF2B5EF4-FFF2-40B4-BE49-F238E27FC236}">
              <a16:creationId xmlns:a16="http://schemas.microsoft.com/office/drawing/2014/main" id="{00000000-0008-0000-2000-000083000000}"/>
            </a:ext>
          </a:extLst>
        </xdr:cNvPr>
        <xdr:cNvSpPr>
          <a:spLocks noChangeShapeType="1"/>
        </xdr:cNvSpPr>
      </xdr:nvSpPr>
      <xdr:spPr bwMode="auto">
        <a:xfrm flipV="1">
          <a:off x="37214175" y="4105275"/>
          <a:ext cx="1352550" cy="76200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146</xdr:col>
      <xdr:colOff>219075</xdr:colOff>
      <xdr:row>11</xdr:row>
      <xdr:rowOff>171450</xdr:rowOff>
    </xdr:from>
    <xdr:to>
      <xdr:col>153</xdr:col>
      <xdr:colOff>0</xdr:colOff>
      <xdr:row>16</xdr:row>
      <xdr:rowOff>9525</xdr:rowOff>
    </xdr:to>
    <xdr:sp macro="" textlink="">
      <xdr:nvSpPr>
        <xdr:cNvPr id="132" name="Line 131">
          <a:extLst>
            <a:ext uri="{FF2B5EF4-FFF2-40B4-BE49-F238E27FC236}">
              <a16:creationId xmlns:a16="http://schemas.microsoft.com/office/drawing/2014/main" id="{00000000-0008-0000-2000-000084000000}"/>
            </a:ext>
          </a:extLst>
        </xdr:cNvPr>
        <xdr:cNvSpPr>
          <a:spLocks noChangeShapeType="1"/>
        </xdr:cNvSpPr>
      </xdr:nvSpPr>
      <xdr:spPr bwMode="auto">
        <a:xfrm flipV="1">
          <a:off x="38576250" y="3295650"/>
          <a:ext cx="1381125" cy="79057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152</xdr:col>
      <xdr:colOff>190500</xdr:colOff>
      <xdr:row>9</xdr:row>
      <xdr:rowOff>171450</xdr:rowOff>
    </xdr:from>
    <xdr:to>
      <xdr:col>159</xdr:col>
      <xdr:colOff>28575</xdr:colOff>
      <xdr:row>11</xdr:row>
      <xdr:rowOff>180975</xdr:rowOff>
    </xdr:to>
    <xdr:sp macro="" textlink="">
      <xdr:nvSpPr>
        <xdr:cNvPr id="133" name="Line 132">
          <a:extLst>
            <a:ext uri="{FF2B5EF4-FFF2-40B4-BE49-F238E27FC236}">
              <a16:creationId xmlns:a16="http://schemas.microsoft.com/office/drawing/2014/main" id="{00000000-0008-0000-2000-000085000000}"/>
            </a:ext>
          </a:extLst>
        </xdr:cNvPr>
        <xdr:cNvSpPr>
          <a:spLocks noChangeShapeType="1"/>
        </xdr:cNvSpPr>
      </xdr:nvSpPr>
      <xdr:spPr bwMode="auto">
        <a:xfrm flipV="1">
          <a:off x="39919275" y="2914650"/>
          <a:ext cx="1438275" cy="39052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158</xdr:col>
      <xdr:colOff>161925</xdr:colOff>
      <xdr:row>8</xdr:row>
      <xdr:rowOff>9525</xdr:rowOff>
    </xdr:from>
    <xdr:to>
      <xdr:col>163</xdr:col>
      <xdr:colOff>76200</xdr:colOff>
      <xdr:row>10</xdr:row>
      <xdr:rowOff>9525</xdr:rowOff>
    </xdr:to>
    <xdr:sp macro="" textlink="">
      <xdr:nvSpPr>
        <xdr:cNvPr id="134" name="Line 133">
          <a:extLst>
            <a:ext uri="{FF2B5EF4-FFF2-40B4-BE49-F238E27FC236}">
              <a16:creationId xmlns:a16="http://schemas.microsoft.com/office/drawing/2014/main" id="{00000000-0008-0000-2000-000086000000}"/>
            </a:ext>
          </a:extLst>
        </xdr:cNvPr>
        <xdr:cNvSpPr>
          <a:spLocks noChangeShapeType="1"/>
        </xdr:cNvSpPr>
      </xdr:nvSpPr>
      <xdr:spPr bwMode="auto">
        <a:xfrm flipV="1">
          <a:off x="41262300" y="2562225"/>
          <a:ext cx="1057275" cy="38100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124</xdr:col>
      <xdr:colOff>38100</xdr:colOff>
      <xdr:row>27</xdr:row>
      <xdr:rowOff>19050</xdr:rowOff>
    </xdr:from>
    <xdr:to>
      <xdr:col>126</xdr:col>
      <xdr:colOff>28575</xdr:colOff>
      <xdr:row>28</xdr:row>
      <xdr:rowOff>85725</xdr:rowOff>
    </xdr:to>
    <xdr:sp macro="" textlink="">
      <xdr:nvSpPr>
        <xdr:cNvPr id="135" name="Text Box 134">
          <a:extLst>
            <a:ext uri="{FF2B5EF4-FFF2-40B4-BE49-F238E27FC236}">
              <a16:creationId xmlns:a16="http://schemas.microsoft.com/office/drawing/2014/main" id="{00000000-0008-0000-2000-000087000000}"/>
            </a:ext>
          </a:extLst>
        </xdr:cNvPr>
        <xdr:cNvSpPr txBox="1">
          <a:spLocks noChangeArrowheads="1"/>
        </xdr:cNvSpPr>
      </xdr:nvSpPr>
      <xdr:spPr bwMode="auto">
        <a:xfrm>
          <a:off x="33366075" y="6191250"/>
          <a:ext cx="447675" cy="25717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2.1%</a:t>
          </a:r>
        </a:p>
      </xdr:txBody>
    </xdr:sp>
    <xdr:clientData/>
  </xdr:twoCellAnchor>
  <xdr:twoCellAnchor>
    <xdr:from>
      <xdr:col>129</xdr:col>
      <xdr:colOff>0</xdr:colOff>
      <xdr:row>25</xdr:row>
      <xdr:rowOff>161925</xdr:rowOff>
    </xdr:from>
    <xdr:to>
      <xdr:col>131</xdr:col>
      <xdr:colOff>133350</xdr:colOff>
      <xdr:row>27</xdr:row>
      <xdr:rowOff>76200</xdr:rowOff>
    </xdr:to>
    <xdr:sp macro="" textlink="">
      <xdr:nvSpPr>
        <xdr:cNvPr id="136" name="Text Box 135">
          <a:extLst>
            <a:ext uri="{FF2B5EF4-FFF2-40B4-BE49-F238E27FC236}">
              <a16:creationId xmlns:a16="http://schemas.microsoft.com/office/drawing/2014/main" id="{00000000-0008-0000-2000-000088000000}"/>
            </a:ext>
          </a:extLst>
        </xdr:cNvPr>
        <xdr:cNvSpPr txBox="1">
          <a:spLocks noChangeArrowheads="1"/>
        </xdr:cNvSpPr>
      </xdr:nvSpPr>
      <xdr:spPr bwMode="auto">
        <a:xfrm>
          <a:off x="34470975" y="5953125"/>
          <a:ext cx="590550" cy="29527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xdr:from>
      <xdr:col>135</xdr:col>
      <xdr:colOff>57150</xdr:colOff>
      <xdr:row>22</xdr:row>
      <xdr:rowOff>95250</xdr:rowOff>
    </xdr:from>
    <xdr:to>
      <xdr:col>137</xdr:col>
      <xdr:colOff>171450</xdr:colOff>
      <xdr:row>24</xdr:row>
      <xdr:rowOff>0</xdr:rowOff>
    </xdr:to>
    <xdr:sp macro="" textlink="">
      <xdr:nvSpPr>
        <xdr:cNvPr id="137" name="Text Box 136">
          <a:extLst>
            <a:ext uri="{FF2B5EF4-FFF2-40B4-BE49-F238E27FC236}">
              <a16:creationId xmlns:a16="http://schemas.microsoft.com/office/drawing/2014/main" id="{00000000-0008-0000-2000-000089000000}"/>
            </a:ext>
          </a:extLst>
        </xdr:cNvPr>
        <xdr:cNvSpPr txBox="1">
          <a:spLocks noChangeArrowheads="1"/>
        </xdr:cNvSpPr>
      </xdr:nvSpPr>
      <xdr:spPr bwMode="auto">
        <a:xfrm>
          <a:off x="35899725" y="5314950"/>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xdr:from>
      <xdr:col>141</xdr:col>
      <xdr:colOff>28575</xdr:colOff>
      <xdr:row>20</xdr:row>
      <xdr:rowOff>9525</xdr:rowOff>
    </xdr:from>
    <xdr:to>
      <xdr:col>143</xdr:col>
      <xdr:colOff>142875</xdr:colOff>
      <xdr:row>21</xdr:row>
      <xdr:rowOff>104775</xdr:rowOff>
    </xdr:to>
    <xdr:sp macro="" textlink="">
      <xdr:nvSpPr>
        <xdr:cNvPr id="138" name="Text Box 137">
          <a:extLst>
            <a:ext uri="{FF2B5EF4-FFF2-40B4-BE49-F238E27FC236}">
              <a16:creationId xmlns:a16="http://schemas.microsoft.com/office/drawing/2014/main" id="{00000000-0008-0000-2000-00008A000000}"/>
            </a:ext>
          </a:extLst>
        </xdr:cNvPr>
        <xdr:cNvSpPr txBox="1">
          <a:spLocks noChangeArrowheads="1"/>
        </xdr:cNvSpPr>
      </xdr:nvSpPr>
      <xdr:spPr bwMode="auto">
        <a:xfrm>
          <a:off x="37242750" y="4848225"/>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xdr:from>
      <xdr:col>147</xdr:col>
      <xdr:colOff>57150</xdr:colOff>
      <xdr:row>15</xdr:row>
      <xdr:rowOff>161925</xdr:rowOff>
    </xdr:from>
    <xdr:to>
      <xdr:col>149</xdr:col>
      <xdr:colOff>171450</xdr:colOff>
      <xdr:row>17</xdr:row>
      <xdr:rowOff>66675</xdr:rowOff>
    </xdr:to>
    <xdr:sp macro="" textlink="">
      <xdr:nvSpPr>
        <xdr:cNvPr id="139" name="Text Box 138">
          <a:extLst>
            <a:ext uri="{FF2B5EF4-FFF2-40B4-BE49-F238E27FC236}">
              <a16:creationId xmlns:a16="http://schemas.microsoft.com/office/drawing/2014/main" id="{00000000-0008-0000-2000-00008B000000}"/>
            </a:ext>
          </a:extLst>
        </xdr:cNvPr>
        <xdr:cNvSpPr txBox="1">
          <a:spLocks noChangeArrowheads="1"/>
        </xdr:cNvSpPr>
      </xdr:nvSpPr>
      <xdr:spPr bwMode="auto">
        <a:xfrm>
          <a:off x="38642925" y="4048125"/>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xdr:from>
      <xdr:col>152</xdr:col>
      <xdr:colOff>219075</xdr:colOff>
      <xdr:row>12</xdr:row>
      <xdr:rowOff>0</xdr:rowOff>
    </xdr:from>
    <xdr:to>
      <xdr:col>155</xdr:col>
      <xdr:colOff>104775</xdr:colOff>
      <xdr:row>13</xdr:row>
      <xdr:rowOff>95250</xdr:rowOff>
    </xdr:to>
    <xdr:sp macro="" textlink="">
      <xdr:nvSpPr>
        <xdr:cNvPr id="140" name="Text Box 139">
          <a:extLst>
            <a:ext uri="{FF2B5EF4-FFF2-40B4-BE49-F238E27FC236}">
              <a16:creationId xmlns:a16="http://schemas.microsoft.com/office/drawing/2014/main" id="{00000000-0008-0000-2000-00008C000000}"/>
            </a:ext>
          </a:extLst>
        </xdr:cNvPr>
        <xdr:cNvSpPr txBox="1">
          <a:spLocks noChangeArrowheads="1"/>
        </xdr:cNvSpPr>
      </xdr:nvSpPr>
      <xdr:spPr bwMode="auto">
        <a:xfrm>
          <a:off x="39947850" y="3314700"/>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xdr:from>
      <xdr:col>159</xdr:col>
      <xdr:colOff>0</xdr:colOff>
      <xdr:row>10</xdr:row>
      <xdr:rowOff>57150</xdr:rowOff>
    </xdr:from>
    <xdr:to>
      <xdr:col>161</xdr:col>
      <xdr:colOff>95250</xdr:colOff>
      <xdr:row>11</xdr:row>
      <xdr:rowOff>133350</xdr:rowOff>
    </xdr:to>
    <xdr:sp macro="" textlink="">
      <xdr:nvSpPr>
        <xdr:cNvPr id="141" name="Text Box 140">
          <a:extLst>
            <a:ext uri="{FF2B5EF4-FFF2-40B4-BE49-F238E27FC236}">
              <a16:creationId xmlns:a16="http://schemas.microsoft.com/office/drawing/2014/main" id="{00000000-0008-0000-2000-00008D000000}"/>
            </a:ext>
          </a:extLst>
        </xdr:cNvPr>
        <xdr:cNvSpPr txBox="1">
          <a:spLocks noChangeArrowheads="1"/>
        </xdr:cNvSpPr>
      </xdr:nvSpPr>
      <xdr:spPr bwMode="auto">
        <a:xfrm>
          <a:off x="41328975" y="2990850"/>
          <a:ext cx="55245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xdr:from>
      <xdr:col>163</xdr:col>
      <xdr:colOff>85725</xdr:colOff>
      <xdr:row>7</xdr:row>
      <xdr:rowOff>409575</xdr:rowOff>
    </xdr:from>
    <xdr:to>
      <xdr:col>165</xdr:col>
      <xdr:colOff>200025</xdr:colOff>
      <xdr:row>9</xdr:row>
      <xdr:rowOff>85725</xdr:rowOff>
    </xdr:to>
    <xdr:sp macro="" textlink="">
      <xdr:nvSpPr>
        <xdr:cNvPr id="142" name="Text Box 141">
          <a:extLst>
            <a:ext uri="{FF2B5EF4-FFF2-40B4-BE49-F238E27FC236}">
              <a16:creationId xmlns:a16="http://schemas.microsoft.com/office/drawing/2014/main" id="{00000000-0008-0000-2000-00008E000000}"/>
            </a:ext>
          </a:extLst>
        </xdr:cNvPr>
        <xdr:cNvSpPr txBox="1">
          <a:spLocks noChangeArrowheads="1"/>
        </xdr:cNvSpPr>
      </xdr:nvSpPr>
      <xdr:spPr bwMode="auto">
        <a:xfrm>
          <a:off x="42329100" y="2543175"/>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xdr:from>
      <xdr:col>125</xdr:col>
      <xdr:colOff>9525</xdr:colOff>
      <xdr:row>4</xdr:row>
      <xdr:rowOff>152400</xdr:rowOff>
    </xdr:from>
    <xdr:to>
      <xdr:col>129</xdr:col>
      <xdr:colOff>9525</xdr:colOff>
      <xdr:row>4</xdr:row>
      <xdr:rowOff>152400</xdr:rowOff>
    </xdr:to>
    <xdr:sp macro="" textlink="">
      <xdr:nvSpPr>
        <xdr:cNvPr id="143" name="Line 142">
          <a:extLst>
            <a:ext uri="{FF2B5EF4-FFF2-40B4-BE49-F238E27FC236}">
              <a16:creationId xmlns:a16="http://schemas.microsoft.com/office/drawing/2014/main" id="{00000000-0008-0000-2000-00008F000000}"/>
            </a:ext>
          </a:extLst>
        </xdr:cNvPr>
        <xdr:cNvSpPr>
          <a:spLocks noChangeShapeType="1"/>
        </xdr:cNvSpPr>
      </xdr:nvSpPr>
      <xdr:spPr bwMode="auto">
        <a:xfrm>
          <a:off x="33566100" y="1419225"/>
          <a:ext cx="9144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123825</xdr:colOff>
      <xdr:row>27</xdr:row>
      <xdr:rowOff>180975</xdr:rowOff>
    </xdr:from>
    <xdr:to>
      <xdr:col>120</xdr:col>
      <xdr:colOff>123825</xdr:colOff>
      <xdr:row>27</xdr:row>
      <xdr:rowOff>180975</xdr:rowOff>
    </xdr:to>
    <xdr:sp macro="" textlink="">
      <xdr:nvSpPr>
        <xdr:cNvPr id="144" name="Line 143">
          <a:extLst>
            <a:ext uri="{FF2B5EF4-FFF2-40B4-BE49-F238E27FC236}">
              <a16:creationId xmlns:a16="http://schemas.microsoft.com/office/drawing/2014/main" id="{00000000-0008-0000-2000-000090000000}"/>
            </a:ext>
          </a:extLst>
        </xdr:cNvPr>
        <xdr:cNvSpPr>
          <a:spLocks noChangeShapeType="1"/>
        </xdr:cNvSpPr>
      </xdr:nvSpPr>
      <xdr:spPr bwMode="auto">
        <a:xfrm>
          <a:off x="32537400" y="6353175"/>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119</xdr:col>
      <xdr:colOff>219075</xdr:colOff>
      <xdr:row>27</xdr:row>
      <xdr:rowOff>28575</xdr:rowOff>
    </xdr:from>
    <xdr:to>
      <xdr:col>122</xdr:col>
      <xdr:colOff>209550</xdr:colOff>
      <xdr:row>27</xdr:row>
      <xdr:rowOff>180975</xdr:rowOff>
    </xdr:to>
    <xdr:sp macro="" textlink="">
      <xdr:nvSpPr>
        <xdr:cNvPr id="145" name="Line 144">
          <a:extLst>
            <a:ext uri="{FF2B5EF4-FFF2-40B4-BE49-F238E27FC236}">
              <a16:creationId xmlns:a16="http://schemas.microsoft.com/office/drawing/2014/main" id="{00000000-0008-0000-2000-000091000000}"/>
            </a:ext>
          </a:extLst>
        </xdr:cNvPr>
        <xdr:cNvSpPr>
          <a:spLocks noChangeShapeType="1"/>
        </xdr:cNvSpPr>
      </xdr:nvSpPr>
      <xdr:spPr bwMode="auto">
        <a:xfrm flipV="1">
          <a:off x="32404050" y="6200775"/>
          <a:ext cx="676275" cy="15240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122</xdr:col>
      <xdr:colOff>219075</xdr:colOff>
      <xdr:row>24</xdr:row>
      <xdr:rowOff>180975</xdr:rowOff>
    </xdr:from>
    <xdr:to>
      <xdr:col>129</xdr:col>
      <xdr:colOff>0</xdr:colOff>
      <xdr:row>27</xdr:row>
      <xdr:rowOff>19050</xdr:rowOff>
    </xdr:to>
    <xdr:sp macro="" textlink="">
      <xdr:nvSpPr>
        <xdr:cNvPr id="146" name="Line 145">
          <a:extLst>
            <a:ext uri="{FF2B5EF4-FFF2-40B4-BE49-F238E27FC236}">
              <a16:creationId xmlns:a16="http://schemas.microsoft.com/office/drawing/2014/main" id="{00000000-0008-0000-2000-000092000000}"/>
            </a:ext>
          </a:extLst>
        </xdr:cNvPr>
        <xdr:cNvSpPr>
          <a:spLocks noChangeShapeType="1"/>
        </xdr:cNvSpPr>
      </xdr:nvSpPr>
      <xdr:spPr bwMode="auto">
        <a:xfrm flipV="1">
          <a:off x="33089850" y="5781675"/>
          <a:ext cx="1381125" cy="409575"/>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123</xdr:col>
      <xdr:colOff>28575</xdr:colOff>
      <xdr:row>25</xdr:row>
      <xdr:rowOff>9525</xdr:rowOff>
    </xdr:from>
    <xdr:to>
      <xdr:col>124</xdr:col>
      <xdr:colOff>219075</xdr:colOff>
      <xdr:row>26</xdr:row>
      <xdr:rowOff>47625</xdr:rowOff>
    </xdr:to>
    <xdr:sp macro="" textlink="">
      <xdr:nvSpPr>
        <xdr:cNvPr id="147" name="Text Box 146">
          <a:extLst>
            <a:ext uri="{FF2B5EF4-FFF2-40B4-BE49-F238E27FC236}">
              <a16:creationId xmlns:a16="http://schemas.microsoft.com/office/drawing/2014/main" id="{00000000-0008-0000-2000-000093000000}"/>
            </a:ext>
          </a:extLst>
        </xdr:cNvPr>
        <xdr:cNvSpPr txBox="1">
          <a:spLocks noChangeArrowheads="1"/>
        </xdr:cNvSpPr>
      </xdr:nvSpPr>
      <xdr:spPr bwMode="auto">
        <a:xfrm>
          <a:off x="33127950" y="5800725"/>
          <a:ext cx="419100" cy="2286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5.0%</a:t>
          </a:r>
        </a:p>
      </xdr:txBody>
    </xdr:sp>
    <xdr:clientData/>
  </xdr:twoCellAnchor>
  <xdr:twoCellAnchor>
    <xdr:from>
      <xdr:col>129</xdr:col>
      <xdr:colOff>0</xdr:colOff>
      <xdr:row>22</xdr:row>
      <xdr:rowOff>0</xdr:rowOff>
    </xdr:from>
    <xdr:to>
      <xdr:col>135</xdr:col>
      <xdr:colOff>0</xdr:colOff>
      <xdr:row>24</xdr:row>
      <xdr:rowOff>171450</xdr:rowOff>
    </xdr:to>
    <xdr:sp macro="" textlink="">
      <xdr:nvSpPr>
        <xdr:cNvPr id="148" name="Line 147">
          <a:extLst>
            <a:ext uri="{FF2B5EF4-FFF2-40B4-BE49-F238E27FC236}">
              <a16:creationId xmlns:a16="http://schemas.microsoft.com/office/drawing/2014/main" id="{00000000-0008-0000-2000-000094000000}"/>
            </a:ext>
          </a:extLst>
        </xdr:cNvPr>
        <xdr:cNvSpPr>
          <a:spLocks noChangeShapeType="1"/>
        </xdr:cNvSpPr>
      </xdr:nvSpPr>
      <xdr:spPr bwMode="auto">
        <a:xfrm flipV="1">
          <a:off x="34470975" y="5219700"/>
          <a:ext cx="1371600" cy="55245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128</xdr:col>
      <xdr:colOff>219075</xdr:colOff>
      <xdr:row>23</xdr:row>
      <xdr:rowOff>19050</xdr:rowOff>
    </xdr:from>
    <xdr:to>
      <xdr:col>131</xdr:col>
      <xdr:colOff>66675</xdr:colOff>
      <xdr:row>24</xdr:row>
      <xdr:rowOff>95250</xdr:rowOff>
    </xdr:to>
    <xdr:sp macro="" textlink="">
      <xdr:nvSpPr>
        <xdr:cNvPr id="149" name="Text Box 148">
          <a:extLst>
            <a:ext uri="{FF2B5EF4-FFF2-40B4-BE49-F238E27FC236}">
              <a16:creationId xmlns:a16="http://schemas.microsoft.com/office/drawing/2014/main" id="{00000000-0008-0000-2000-000095000000}"/>
            </a:ext>
          </a:extLst>
        </xdr:cNvPr>
        <xdr:cNvSpPr txBox="1">
          <a:spLocks noChangeArrowheads="1"/>
        </xdr:cNvSpPr>
      </xdr:nvSpPr>
      <xdr:spPr bwMode="auto">
        <a:xfrm>
          <a:off x="34461450" y="5429250"/>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16.0%</a:t>
          </a:r>
        </a:p>
      </xdr:txBody>
    </xdr:sp>
    <xdr:clientData/>
  </xdr:twoCellAnchor>
  <xdr:twoCellAnchor>
    <xdr:from>
      <xdr:col>135</xdr:col>
      <xdr:colOff>0</xdr:colOff>
      <xdr:row>19</xdr:row>
      <xdr:rowOff>0</xdr:rowOff>
    </xdr:from>
    <xdr:to>
      <xdr:col>141</xdr:col>
      <xdr:colOff>0</xdr:colOff>
      <xdr:row>22</xdr:row>
      <xdr:rowOff>0</xdr:rowOff>
    </xdr:to>
    <xdr:sp macro="" textlink="">
      <xdr:nvSpPr>
        <xdr:cNvPr id="150" name="Line 149">
          <a:extLst>
            <a:ext uri="{FF2B5EF4-FFF2-40B4-BE49-F238E27FC236}">
              <a16:creationId xmlns:a16="http://schemas.microsoft.com/office/drawing/2014/main" id="{00000000-0008-0000-2000-000096000000}"/>
            </a:ext>
          </a:extLst>
        </xdr:cNvPr>
        <xdr:cNvSpPr>
          <a:spLocks noChangeShapeType="1"/>
        </xdr:cNvSpPr>
      </xdr:nvSpPr>
      <xdr:spPr bwMode="auto">
        <a:xfrm flipV="1">
          <a:off x="35842575" y="4648200"/>
          <a:ext cx="1371600" cy="57150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134</xdr:col>
      <xdr:colOff>219075</xdr:colOff>
      <xdr:row>20</xdr:row>
      <xdr:rowOff>19050</xdr:rowOff>
    </xdr:from>
    <xdr:to>
      <xdr:col>137</xdr:col>
      <xdr:colOff>66675</xdr:colOff>
      <xdr:row>21</xdr:row>
      <xdr:rowOff>95250</xdr:rowOff>
    </xdr:to>
    <xdr:sp macro="" textlink="">
      <xdr:nvSpPr>
        <xdr:cNvPr id="151" name="Text Box 150">
          <a:extLst>
            <a:ext uri="{FF2B5EF4-FFF2-40B4-BE49-F238E27FC236}">
              <a16:creationId xmlns:a16="http://schemas.microsoft.com/office/drawing/2014/main" id="{00000000-0008-0000-2000-000097000000}"/>
            </a:ext>
          </a:extLst>
        </xdr:cNvPr>
        <xdr:cNvSpPr txBox="1">
          <a:spLocks noChangeArrowheads="1"/>
        </xdr:cNvSpPr>
      </xdr:nvSpPr>
      <xdr:spPr bwMode="auto">
        <a:xfrm>
          <a:off x="35833050" y="4857750"/>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30.0%</a:t>
          </a:r>
        </a:p>
      </xdr:txBody>
    </xdr:sp>
    <xdr:clientData/>
  </xdr:twoCellAnchor>
  <xdr:twoCellAnchor>
    <xdr:from>
      <xdr:col>141</xdr:col>
      <xdr:colOff>0</xdr:colOff>
      <xdr:row>14</xdr:row>
      <xdr:rowOff>66675</xdr:rowOff>
    </xdr:from>
    <xdr:to>
      <xdr:col>147</xdr:col>
      <xdr:colOff>0</xdr:colOff>
      <xdr:row>19</xdr:row>
      <xdr:rowOff>0</xdr:rowOff>
    </xdr:to>
    <xdr:sp macro="" textlink="">
      <xdr:nvSpPr>
        <xdr:cNvPr id="152" name="Line 151">
          <a:extLst>
            <a:ext uri="{FF2B5EF4-FFF2-40B4-BE49-F238E27FC236}">
              <a16:creationId xmlns:a16="http://schemas.microsoft.com/office/drawing/2014/main" id="{00000000-0008-0000-2000-000098000000}"/>
            </a:ext>
          </a:extLst>
        </xdr:cNvPr>
        <xdr:cNvSpPr>
          <a:spLocks noChangeShapeType="1"/>
        </xdr:cNvSpPr>
      </xdr:nvSpPr>
      <xdr:spPr bwMode="auto">
        <a:xfrm flipV="1">
          <a:off x="37214175" y="3762375"/>
          <a:ext cx="1371600" cy="885825"/>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140</xdr:col>
      <xdr:colOff>95250</xdr:colOff>
      <xdr:row>17</xdr:row>
      <xdr:rowOff>57150</xdr:rowOff>
    </xdr:from>
    <xdr:to>
      <xdr:col>142</xdr:col>
      <xdr:colOff>171450</xdr:colOff>
      <xdr:row>18</xdr:row>
      <xdr:rowOff>133350</xdr:rowOff>
    </xdr:to>
    <xdr:sp macro="" textlink="">
      <xdr:nvSpPr>
        <xdr:cNvPr id="153" name="Text Box 152">
          <a:extLst>
            <a:ext uri="{FF2B5EF4-FFF2-40B4-BE49-F238E27FC236}">
              <a16:creationId xmlns:a16="http://schemas.microsoft.com/office/drawing/2014/main" id="{00000000-0008-0000-2000-000099000000}"/>
            </a:ext>
          </a:extLst>
        </xdr:cNvPr>
        <xdr:cNvSpPr txBox="1">
          <a:spLocks noChangeArrowheads="1"/>
        </xdr:cNvSpPr>
      </xdr:nvSpPr>
      <xdr:spPr bwMode="auto">
        <a:xfrm>
          <a:off x="37080825" y="4324350"/>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45.0%</a:t>
          </a:r>
        </a:p>
      </xdr:txBody>
    </xdr:sp>
    <xdr:clientData/>
  </xdr:twoCellAnchor>
  <xdr:twoCellAnchor>
    <xdr:from>
      <xdr:col>147</xdr:col>
      <xdr:colOff>0</xdr:colOff>
      <xdr:row>10</xdr:row>
      <xdr:rowOff>66675</xdr:rowOff>
    </xdr:from>
    <xdr:to>
      <xdr:col>153</xdr:col>
      <xdr:colOff>0</xdr:colOff>
      <xdr:row>14</xdr:row>
      <xdr:rowOff>66675</xdr:rowOff>
    </xdr:to>
    <xdr:sp macro="" textlink="">
      <xdr:nvSpPr>
        <xdr:cNvPr id="154" name="Line 153">
          <a:extLst>
            <a:ext uri="{FF2B5EF4-FFF2-40B4-BE49-F238E27FC236}">
              <a16:creationId xmlns:a16="http://schemas.microsoft.com/office/drawing/2014/main" id="{00000000-0008-0000-2000-00009A000000}"/>
            </a:ext>
          </a:extLst>
        </xdr:cNvPr>
        <xdr:cNvSpPr>
          <a:spLocks noChangeShapeType="1"/>
        </xdr:cNvSpPr>
      </xdr:nvSpPr>
      <xdr:spPr bwMode="auto">
        <a:xfrm flipV="1">
          <a:off x="38585775" y="3000375"/>
          <a:ext cx="1371600" cy="76200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146</xdr:col>
      <xdr:colOff>28575</xdr:colOff>
      <xdr:row>12</xdr:row>
      <xdr:rowOff>152400</xdr:rowOff>
    </xdr:from>
    <xdr:to>
      <xdr:col>148</xdr:col>
      <xdr:colOff>104775</xdr:colOff>
      <xdr:row>14</xdr:row>
      <xdr:rowOff>38100</xdr:rowOff>
    </xdr:to>
    <xdr:sp macro="" textlink="">
      <xdr:nvSpPr>
        <xdr:cNvPr id="155" name="Text Box 154">
          <a:extLst>
            <a:ext uri="{FF2B5EF4-FFF2-40B4-BE49-F238E27FC236}">
              <a16:creationId xmlns:a16="http://schemas.microsoft.com/office/drawing/2014/main" id="{00000000-0008-0000-2000-00009B000000}"/>
            </a:ext>
          </a:extLst>
        </xdr:cNvPr>
        <xdr:cNvSpPr txBox="1">
          <a:spLocks noChangeArrowheads="1"/>
        </xdr:cNvSpPr>
      </xdr:nvSpPr>
      <xdr:spPr bwMode="auto">
        <a:xfrm>
          <a:off x="38385750" y="3467100"/>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68.0%</a:t>
          </a:r>
        </a:p>
      </xdr:txBody>
    </xdr:sp>
    <xdr:clientData/>
  </xdr:twoCellAnchor>
  <xdr:twoCellAnchor>
    <xdr:from>
      <xdr:col>152</xdr:col>
      <xdr:colOff>219075</xdr:colOff>
      <xdr:row>9</xdr:row>
      <xdr:rowOff>142875</xdr:rowOff>
    </xdr:from>
    <xdr:to>
      <xdr:col>154</xdr:col>
      <xdr:colOff>219075</xdr:colOff>
      <xdr:row>10</xdr:row>
      <xdr:rowOff>66675</xdr:rowOff>
    </xdr:to>
    <xdr:sp macro="" textlink="">
      <xdr:nvSpPr>
        <xdr:cNvPr id="156" name="Line 155">
          <a:extLst>
            <a:ext uri="{FF2B5EF4-FFF2-40B4-BE49-F238E27FC236}">
              <a16:creationId xmlns:a16="http://schemas.microsoft.com/office/drawing/2014/main" id="{00000000-0008-0000-2000-00009C000000}"/>
            </a:ext>
          </a:extLst>
        </xdr:cNvPr>
        <xdr:cNvSpPr>
          <a:spLocks noChangeShapeType="1"/>
        </xdr:cNvSpPr>
      </xdr:nvSpPr>
      <xdr:spPr bwMode="auto">
        <a:xfrm flipV="1">
          <a:off x="39947850" y="2886075"/>
          <a:ext cx="457200" cy="11430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152</xdr:col>
      <xdr:colOff>57150</xdr:colOff>
      <xdr:row>9</xdr:row>
      <xdr:rowOff>0</xdr:rowOff>
    </xdr:from>
    <xdr:to>
      <xdr:col>154</xdr:col>
      <xdr:colOff>133350</xdr:colOff>
      <xdr:row>10</xdr:row>
      <xdr:rowOff>76200</xdr:rowOff>
    </xdr:to>
    <xdr:sp macro="" textlink="">
      <xdr:nvSpPr>
        <xdr:cNvPr id="157" name="Text Box 156">
          <a:extLst>
            <a:ext uri="{FF2B5EF4-FFF2-40B4-BE49-F238E27FC236}">
              <a16:creationId xmlns:a16="http://schemas.microsoft.com/office/drawing/2014/main" id="{00000000-0008-0000-2000-00009D000000}"/>
            </a:ext>
          </a:extLst>
        </xdr:cNvPr>
        <xdr:cNvSpPr txBox="1">
          <a:spLocks noChangeArrowheads="1"/>
        </xdr:cNvSpPr>
      </xdr:nvSpPr>
      <xdr:spPr bwMode="auto">
        <a:xfrm>
          <a:off x="39785925" y="2743200"/>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88.0%</a:t>
          </a:r>
        </a:p>
      </xdr:txBody>
    </xdr:sp>
    <xdr:clientData/>
  </xdr:twoCellAnchor>
  <xdr:twoCellAnchor>
    <xdr:from>
      <xdr:col>159</xdr:col>
      <xdr:colOff>9525</xdr:colOff>
      <xdr:row>7</xdr:row>
      <xdr:rowOff>409575</xdr:rowOff>
    </xdr:from>
    <xdr:to>
      <xdr:col>163</xdr:col>
      <xdr:colOff>85725</xdr:colOff>
      <xdr:row>8</xdr:row>
      <xdr:rowOff>123825</xdr:rowOff>
    </xdr:to>
    <xdr:sp macro="" textlink="">
      <xdr:nvSpPr>
        <xdr:cNvPr id="158" name="Line 157">
          <a:extLst>
            <a:ext uri="{FF2B5EF4-FFF2-40B4-BE49-F238E27FC236}">
              <a16:creationId xmlns:a16="http://schemas.microsoft.com/office/drawing/2014/main" id="{00000000-0008-0000-2000-00009E000000}"/>
            </a:ext>
          </a:extLst>
        </xdr:cNvPr>
        <xdr:cNvSpPr>
          <a:spLocks noChangeShapeType="1"/>
        </xdr:cNvSpPr>
      </xdr:nvSpPr>
      <xdr:spPr bwMode="auto">
        <a:xfrm flipV="1">
          <a:off x="41338500" y="2543175"/>
          <a:ext cx="990600" cy="13335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156</xdr:col>
      <xdr:colOff>209550</xdr:colOff>
      <xdr:row>7</xdr:row>
      <xdr:rowOff>371475</xdr:rowOff>
    </xdr:from>
    <xdr:to>
      <xdr:col>159</xdr:col>
      <xdr:colOff>57150</xdr:colOff>
      <xdr:row>9</xdr:row>
      <xdr:rowOff>28575</xdr:rowOff>
    </xdr:to>
    <xdr:sp macro="" textlink="">
      <xdr:nvSpPr>
        <xdr:cNvPr id="159" name="Text Box 158">
          <a:extLst>
            <a:ext uri="{FF2B5EF4-FFF2-40B4-BE49-F238E27FC236}">
              <a16:creationId xmlns:a16="http://schemas.microsoft.com/office/drawing/2014/main" id="{00000000-0008-0000-2000-00009F000000}"/>
            </a:ext>
          </a:extLst>
        </xdr:cNvPr>
        <xdr:cNvSpPr txBox="1">
          <a:spLocks noChangeArrowheads="1"/>
        </xdr:cNvSpPr>
      </xdr:nvSpPr>
      <xdr:spPr bwMode="auto">
        <a:xfrm>
          <a:off x="40852725" y="2505075"/>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FF"/>
              </a:solidFill>
              <a:latin typeface="ＭＳ Ｐ明朝"/>
              <a:ea typeface="ＭＳ Ｐ明朝"/>
            </a:rPr>
            <a:t>97.0%</a:t>
          </a:r>
        </a:p>
      </xdr:txBody>
    </xdr:sp>
    <xdr:clientData/>
  </xdr:twoCellAnchor>
  <xdr:twoCellAnchor>
    <xdr:from>
      <xdr:col>163</xdr:col>
      <xdr:colOff>76200</xdr:colOff>
      <xdr:row>8</xdr:row>
      <xdr:rowOff>0</xdr:rowOff>
    </xdr:from>
    <xdr:to>
      <xdr:col>163</xdr:col>
      <xdr:colOff>76200</xdr:colOff>
      <xdr:row>28</xdr:row>
      <xdr:rowOff>9525</xdr:rowOff>
    </xdr:to>
    <xdr:sp macro="" textlink="">
      <xdr:nvSpPr>
        <xdr:cNvPr id="160" name="Line 159">
          <a:extLst>
            <a:ext uri="{FF2B5EF4-FFF2-40B4-BE49-F238E27FC236}">
              <a16:creationId xmlns:a16="http://schemas.microsoft.com/office/drawing/2014/main" id="{00000000-0008-0000-2000-0000A0000000}"/>
            </a:ext>
          </a:extLst>
        </xdr:cNvPr>
        <xdr:cNvSpPr>
          <a:spLocks noChangeShapeType="1"/>
        </xdr:cNvSpPr>
      </xdr:nvSpPr>
      <xdr:spPr bwMode="auto">
        <a:xfrm flipV="1">
          <a:off x="42319575" y="2552700"/>
          <a:ext cx="0" cy="381952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163</xdr:col>
      <xdr:colOff>76200</xdr:colOff>
      <xdr:row>7</xdr:row>
      <xdr:rowOff>238125</xdr:rowOff>
    </xdr:from>
    <xdr:to>
      <xdr:col>165</xdr:col>
      <xdr:colOff>152400</xdr:colOff>
      <xdr:row>8</xdr:row>
      <xdr:rowOff>85725</xdr:rowOff>
    </xdr:to>
    <xdr:sp macro="" textlink="">
      <xdr:nvSpPr>
        <xdr:cNvPr id="161" name="Text Box 160">
          <a:extLst>
            <a:ext uri="{FF2B5EF4-FFF2-40B4-BE49-F238E27FC236}">
              <a16:creationId xmlns:a16="http://schemas.microsoft.com/office/drawing/2014/main" id="{00000000-0008-0000-2000-0000A1000000}"/>
            </a:ext>
          </a:extLst>
        </xdr:cNvPr>
        <xdr:cNvSpPr txBox="1">
          <a:spLocks noChangeArrowheads="1"/>
        </xdr:cNvSpPr>
      </xdr:nvSpPr>
      <xdr:spPr bwMode="auto">
        <a:xfrm>
          <a:off x="42319575" y="2371725"/>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FF"/>
              </a:solidFill>
              <a:latin typeface="ＭＳ Ｐ明朝"/>
              <a:ea typeface="ＭＳ Ｐ明朝"/>
            </a:rPr>
            <a:t>100%</a:t>
          </a:r>
        </a:p>
      </xdr:txBody>
    </xdr:sp>
    <xdr:clientData/>
  </xdr:twoCellAnchor>
  <xdr:twoCellAnchor>
    <xdr:from>
      <xdr:col>120</xdr:col>
      <xdr:colOff>0</xdr:colOff>
      <xdr:row>30</xdr:row>
      <xdr:rowOff>200025</xdr:rowOff>
    </xdr:from>
    <xdr:to>
      <xdr:col>124</xdr:col>
      <xdr:colOff>133350</xdr:colOff>
      <xdr:row>30</xdr:row>
      <xdr:rowOff>200025</xdr:rowOff>
    </xdr:to>
    <xdr:sp macro="" textlink="">
      <xdr:nvSpPr>
        <xdr:cNvPr id="162" name="Line 161">
          <a:extLst>
            <a:ext uri="{FF2B5EF4-FFF2-40B4-BE49-F238E27FC236}">
              <a16:creationId xmlns:a16="http://schemas.microsoft.com/office/drawing/2014/main" id="{00000000-0008-0000-2000-0000A2000000}"/>
            </a:ext>
          </a:extLst>
        </xdr:cNvPr>
        <xdr:cNvSpPr>
          <a:spLocks noChangeShapeType="1"/>
        </xdr:cNvSpPr>
      </xdr:nvSpPr>
      <xdr:spPr bwMode="auto">
        <a:xfrm>
          <a:off x="32413575" y="6905625"/>
          <a:ext cx="104775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152400</xdr:colOff>
      <xdr:row>31</xdr:row>
      <xdr:rowOff>200025</xdr:rowOff>
    </xdr:from>
    <xdr:to>
      <xdr:col>128</xdr:col>
      <xdr:colOff>209550</xdr:colOff>
      <xdr:row>31</xdr:row>
      <xdr:rowOff>200025</xdr:rowOff>
    </xdr:to>
    <xdr:sp macro="" textlink="">
      <xdr:nvSpPr>
        <xdr:cNvPr id="163" name="Line 162">
          <a:extLst>
            <a:ext uri="{FF2B5EF4-FFF2-40B4-BE49-F238E27FC236}">
              <a16:creationId xmlns:a16="http://schemas.microsoft.com/office/drawing/2014/main" id="{00000000-0008-0000-2000-0000A3000000}"/>
            </a:ext>
          </a:extLst>
        </xdr:cNvPr>
        <xdr:cNvSpPr>
          <a:spLocks noChangeShapeType="1"/>
        </xdr:cNvSpPr>
      </xdr:nvSpPr>
      <xdr:spPr bwMode="auto">
        <a:xfrm>
          <a:off x="33480375" y="7191375"/>
          <a:ext cx="97155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128</xdr:col>
      <xdr:colOff>219075</xdr:colOff>
      <xdr:row>32</xdr:row>
      <xdr:rowOff>200025</xdr:rowOff>
    </xdr:from>
    <xdr:to>
      <xdr:col>143</xdr:col>
      <xdr:colOff>123825</xdr:colOff>
      <xdr:row>32</xdr:row>
      <xdr:rowOff>209550</xdr:rowOff>
    </xdr:to>
    <xdr:sp macro="" textlink="">
      <xdr:nvSpPr>
        <xdr:cNvPr id="164" name="Line 163">
          <a:extLst>
            <a:ext uri="{FF2B5EF4-FFF2-40B4-BE49-F238E27FC236}">
              <a16:creationId xmlns:a16="http://schemas.microsoft.com/office/drawing/2014/main" id="{00000000-0008-0000-2000-0000A4000000}"/>
            </a:ext>
          </a:extLst>
        </xdr:cNvPr>
        <xdr:cNvSpPr>
          <a:spLocks noChangeShapeType="1"/>
        </xdr:cNvSpPr>
      </xdr:nvSpPr>
      <xdr:spPr bwMode="auto">
        <a:xfrm>
          <a:off x="34461450" y="7477125"/>
          <a:ext cx="3333750" cy="9525"/>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123825</xdr:colOff>
      <xdr:row>33</xdr:row>
      <xdr:rowOff>200025</xdr:rowOff>
    </xdr:from>
    <xdr:to>
      <xdr:col>154</xdr:col>
      <xdr:colOff>0</xdr:colOff>
      <xdr:row>33</xdr:row>
      <xdr:rowOff>200025</xdr:rowOff>
    </xdr:to>
    <xdr:sp macro="" textlink="">
      <xdr:nvSpPr>
        <xdr:cNvPr id="165" name="Line 164">
          <a:extLst>
            <a:ext uri="{FF2B5EF4-FFF2-40B4-BE49-F238E27FC236}">
              <a16:creationId xmlns:a16="http://schemas.microsoft.com/office/drawing/2014/main" id="{00000000-0008-0000-2000-0000A5000000}"/>
            </a:ext>
          </a:extLst>
        </xdr:cNvPr>
        <xdr:cNvSpPr>
          <a:spLocks noChangeShapeType="1"/>
        </xdr:cNvSpPr>
      </xdr:nvSpPr>
      <xdr:spPr bwMode="auto">
        <a:xfrm>
          <a:off x="37795200" y="7762875"/>
          <a:ext cx="23907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154</xdr:col>
      <xdr:colOff>219075</xdr:colOff>
      <xdr:row>34</xdr:row>
      <xdr:rowOff>209550</xdr:rowOff>
    </xdr:from>
    <xdr:to>
      <xdr:col>158</xdr:col>
      <xdr:colOff>219075</xdr:colOff>
      <xdr:row>34</xdr:row>
      <xdr:rowOff>209550</xdr:rowOff>
    </xdr:to>
    <xdr:sp macro="" textlink="">
      <xdr:nvSpPr>
        <xdr:cNvPr id="166" name="Line 165">
          <a:extLst>
            <a:ext uri="{FF2B5EF4-FFF2-40B4-BE49-F238E27FC236}">
              <a16:creationId xmlns:a16="http://schemas.microsoft.com/office/drawing/2014/main" id="{00000000-0008-0000-2000-0000A6000000}"/>
            </a:ext>
          </a:extLst>
        </xdr:cNvPr>
        <xdr:cNvSpPr>
          <a:spLocks noChangeShapeType="1"/>
        </xdr:cNvSpPr>
      </xdr:nvSpPr>
      <xdr:spPr bwMode="auto">
        <a:xfrm>
          <a:off x="40405050" y="8058150"/>
          <a:ext cx="914400"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159</xdr:col>
      <xdr:colOff>9525</xdr:colOff>
      <xdr:row>35</xdr:row>
      <xdr:rowOff>219075</xdr:rowOff>
    </xdr:from>
    <xdr:to>
      <xdr:col>163</xdr:col>
      <xdr:colOff>66675</xdr:colOff>
      <xdr:row>35</xdr:row>
      <xdr:rowOff>219075</xdr:rowOff>
    </xdr:to>
    <xdr:sp macro="" textlink="">
      <xdr:nvSpPr>
        <xdr:cNvPr id="167" name="Line 166">
          <a:extLst>
            <a:ext uri="{FF2B5EF4-FFF2-40B4-BE49-F238E27FC236}">
              <a16:creationId xmlns:a16="http://schemas.microsoft.com/office/drawing/2014/main" id="{00000000-0008-0000-2000-0000A7000000}"/>
            </a:ext>
          </a:extLst>
        </xdr:cNvPr>
        <xdr:cNvSpPr>
          <a:spLocks noChangeShapeType="1"/>
        </xdr:cNvSpPr>
      </xdr:nvSpPr>
      <xdr:spPr bwMode="auto">
        <a:xfrm>
          <a:off x="41338500" y="8353425"/>
          <a:ext cx="971550"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155</xdr:col>
      <xdr:colOff>0</xdr:colOff>
      <xdr:row>8</xdr:row>
      <xdr:rowOff>0</xdr:rowOff>
    </xdr:from>
    <xdr:to>
      <xdr:col>155</xdr:col>
      <xdr:colOff>0</xdr:colOff>
      <xdr:row>28</xdr:row>
      <xdr:rowOff>0</xdr:rowOff>
    </xdr:to>
    <xdr:sp macro="" textlink="">
      <xdr:nvSpPr>
        <xdr:cNvPr id="168" name="Line 167">
          <a:extLst>
            <a:ext uri="{FF2B5EF4-FFF2-40B4-BE49-F238E27FC236}">
              <a16:creationId xmlns:a16="http://schemas.microsoft.com/office/drawing/2014/main" id="{00000000-0008-0000-2000-0000A8000000}"/>
            </a:ext>
          </a:extLst>
        </xdr:cNvPr>
        <xdr:cNvSpPr>
          <a:spLocks noChangeShapeType="1"/>
        </xdr:cNvSpPr>
      </xdr:nvSpPr>
      <xdr:spPr bwMode="auto">
        <a:xfrm>
          <a:off x="40414575" y="2552700"/>
          <a:ext cx="0" cy="3810000"/>
        </a:xfrm>
        <a:prstGeom prst="line">
          <a:avLst/>
        </a:prstGeom>
        <a:noFill/>
        <a:ln w="22225">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155</xdr:col>
      <xdr:colOff>0</xdr:colOff>
      <xdr:row>30</xdr:row>
      <xdr:rowOff>0</xdr:rowOff>
    </xdr:from>
    <xdr:to>
      <xdr:col>155</xdr:col>
      <xdr:colOff>0</xdr:colOff>
      <xdr:row>41</xdr:row>
      <xdr:rowOff>0</xdr:rowOff>
    </xdr:to>
    <xdr:sp macro="" textlink="">
      <xdr:nvSpPr>
        <xdr:cNvPr id="169" name="Line 168">
          <a:extLst>
            <a:ext uri="{FF2B5EF4-FFF2-40B4-BE49-F238E27FC236}">
              <a16:creationId xmlns:a16="http://schemas.microsoft.com/office/drawing/2014/main" id="{00000000-0008-0000-2000-0000A9000000}"/>
            </a:ext>
          </a:extLst>
        </xdr:cNvPr>
        <xdr:cNvSpPr>
          <a:spLocks noChangeShapeType="1"/>
        </xdr:cNvSpPr>
      </xdr:nvSpPr>
      <xdr:spPr bwMode="auto">
        <a:xfrm>
          <a:off x="40414575" y="6705600"/>
          <a:ext cx="0" cy="3143250"/>
        </a:xfrm>
        <a:prstGeom prst="line">
          <a:avLst/>
        </a:prstGeom>
        <a:noFill/>
        <a:ln w="22225">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155</xdr:col>
      <xdr:colOff>9525</xdr:colOff>
      <xdr:row>8</xdr:row>
      <xdr:rowOff>123825</xdr:rowOff>
    </xdr:from>
    <xdr:to>
      <xdr:col>159</xdr:col>
      <xdr:colOff>0</xdr:colOff>
      <xdr:row>9</xdr:row>
      <xdr:rowOff>133350</xdr:rowOff>
    </xdr:to>
    <xdr:sp macro="" textlink="">
      <xdr:nvSpPr>
        <xdr:cNvPr id="170" name="Line 169">
          <a:extLst>
            <a:ext uri="{FF2B5EF4-FFF2-40B4-BE49-F238E27FC236}">
              <a16:creationId xmlns:a16="http://schemas.microsoft.com/office/drawing/2014/main" id="{00000000-0008-0000-2000-0000AA000000}"/>
            </a:ext>
          </a:extLst>
        </xdr:cNvPr>
        <xdr:cNvSpPr>
          <a:spLocks noChangeShapeType="1"/>
        </xdr:cNvSpPr>
      </xdr:nvSpPr>
      <xdr:spPr bwMode="auto">
        <a:xfrm flipV="1">
          <a:off x="40424100" y="2676525"/>
          <a:ext cx="904875" cy="200025"/>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154</xdr:col>
      <xdr:colOff>9525</xdr:colOff>
      <xdr:row>34</xdr:row>
      <xdr:rowOff>209550</xdr:rowOff>
    </xdr:from>
    <xdr:to>
      <xdr:col>155</xdr:col>
      <xdr:colOff>0</xdr:colOff>
      <xdr:row>34</xdr:row>
      <xdr:rowOff>209550</xdr:rowOff>
    </xdr:to>
    <xdr:sp macro="" textlink="">
      <xdr:nvSpPr>
        <xdr:cNvPr id="171" name="Line 170">
          <a:extLst>
            <a:ext uri="{FF2B5EF4-FFF2-40B4-BE49-F238E27FC236}">
              <a16:creationId xmlns:a16="http://schemas.microsoft.com/office/drawing/2014/main" id="{00000000-0008-0000-2000-0000AB000000}"/>
            </a:ext>
          </a:extLst>
        </xdr:cNvPr>
        <xdr:cNvSpPr>
          <a:spLocks noChangeShapeType="1"/>
        </xdr:cNvSpPr>
      </xdr:nvSpPr>
      <xdr:spPr bwMode="auto">
        <a:xfrm flipH="1">
          <a:off x="40195500" y="8058150"/>
          <a:ext cx="2190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168</xdr:col>
      <xdr:colOff>38100</xdr:colOff>
      <xdr:row>28</xdr:row>
      <xdr:rowOff>19050</xdr:rowOff>
    </xdr:from>
    <xdr:to>
      <xdr:col>170</xdr:col>
      <xdr:colOff>19050</xdr:colOff>
      <xdr:row>30</xdr:row>
      <xdr:rowOff>0</xdr:rowOff>
    </xdr:to>
    <xdr:sp macro="" textlink="">
      <xdr:nvSpPr>
        <xdr:cNvPr id="172" name="Line 171">
          <a:extLst>
            <a:ext uri="{FF2B5EF4-FFF2-40B4-BE49-F238E27FC236}">
              <a16:creationId xmlns:a16="http://schemas.microsoft.com/office/drawing/2014/main" id="{00000000-0008-0000-2000-0000AC000000}"/>
            </a:ext>
          </a:extLst>
        </xdr:cNvPr>
        <xdr:cNvSpPr>
          <a:spLocks noChangeShapeType="1"/>
        </xdr:cNvSpPr>
      </xdr:nvSpPr>
      <xdr:spPr bwMode="auto">
        <a:xfrm>
          <a:off x="44100750" y="6381750"/>
          <a:ext cx="11430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192</xdr:col>
      <xdr:colOff>47625</xdr:colOff>
      <xdr:row>2</xdr:row>
      <xdr:rowOff>266700</xdr:rowOff>
    </xdr:from>
    <xdr:to>
      <xdr:col>192</xdr:col>
      <xdr:colOff>200025</xdr:colOff>
      <xdr:row>6</xdr:row>
      <xdr:rowOff>19050</xdr:rowOff>
    </xdr:to>
    <xdr:sp macro="" textlink="">
      <xdr:nvSpPr>
        <xdr:cNvPr id="173" name="AutoShape 172">
          <a:extLst>
            <a:ext uri="{FF2B5EF4-FFF2-40B4-BE49-F238E27FC236}">
              <a16:creationId xmlns:a16="http://schemas.microsoft.com/office/drawing/2014/main" id="{00000000-0008-0000-2000-0000AD000000}"/>
            </a:ext>
          </a:extLst>
        </xdr:cNvPr>
        <xdr:cNvSpPr>
          <a:spLocks/>
        </xdr:cNvSpPr>
      </xdr:nvSpPr>
      <xdr:spPr bwMode="auto">
        <a:xfrm>
          <a:off x="50806350" y="962025"/>
          <a:ext cx="152400" cy="895350"/>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186</xdr:col>
      <xdr:colOff>0</xdr:colOff>
      <xdr:row>1</xdr:row>
      <xdr:rowOff>104775</xdr:rowOff>
    </xdr:from>
    <xdr:to>
      <xdr:col>202</xdr:col>
      <xdr:colOff>0</xdr:colOff>
      <xdr:row>1</xdr:row>
      <xdr:rowOff>142875</xdr:rowOff>
    </xdr:to>
    <xdr:grpSp>
      <xdr:nvGrpSpPr>
        <xdr:cNvPr id="174" name="Group 173">
          <a:extLst>
            <a:ext uri="{FF2B5EF4-FFF2-40B4-BE49-F238E27FC236}">
              <a16:creationId xmlns:a16="http://schemas.microsoft.com/office/drawing/2014/main" id="{00000000-0008-0000-2000-0000AE000000}"/>
            </a:ext>
          </a:extLst>
        </xdr:cNvPr>
        <xdr:cNvGrpSpPr>
          <a:grpSpLocks/>
        </xdr:cNvGrpSpPr>
      </xdr:nvGrpSpPr>
      <xdr:grpSpPr bwMode="auto">
        <a:xfrm>
          <a:off x="49387125" y="514350"/>
          <a:ext cx="3657600" cy="38100"/>
          <a:chOff x="559" y="56"/>
          <a:chExt cx="384" cy="4"/>
        </a:xfrm>
      </xdr:grpSpPr>
      <xdr:sp macro="" textlink="">
        <xdr:nvSpPr>
          <xdr:cNvPr id="175" name="Line 174">
            <a:extLst>
              <a:ext uri="{FF2B5EF4-FFF2-40B4-BE49-F238E27FC236}">
                <a16:creationId xmlns:a16="http://schemas.microsoft.com/office/drawing/2014/main" id="{00000000-0008-0000-2000-0000AF000000}"/>
              </a:ext>
            </a:extLst>
          </xdr:cNvPr>
          <xdr:cNvSpPr>
            <a:spLocks noChangeShapeType="1"/>
          </xdr:cNvSpPr>
        </xdr:nvSpPr>
        <xdr:spPr bwMode="auto">
          <a:xfrm>
            <a:off x="559" y="56"/>
            <a:ext cx="3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6" name="Line 175">
            <a:extLst>
              <a:ext uri="{FF2B5EF4-FFF2-40B4-BE49-F238E27FC236}">
                <a16:creationId xmlns:a16="http://schemas.microsoft.com/office/drawing/2014/main" id="{00000000-0008-0000-2000-0000B0000000}"/>
              </a:ext>
            </a:extLst>
          </xdr:cNvPr>
          <xdr:cNvSpPr>
            <a:spLocks noChangeShapeType="1"/>
          </xdr:cNvSpPr>
        </xdr:nvSpPr>
        <xdr:spPr bwMode="auto">
          <a:xfrm>
            <a:off x="559" y="60"/>
            <a:ext cx="384"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221</xdr:col>
      <xdr:colOff>676275</xdr:colOff>
      <xdr:row>5</xdr:row>
      <xdr:rowOff>66675</xdr:rowOff>
    </xdr:from>
    <xdr:to>
      <xdr:col>221</xdr:col>
      <xdr:colOff>847725</xdr:colOff>
      <xdr:row>5</xdr:row>
      <xdr:rowOff>228600</xdr:rowOff>
    </xdr:to>
    <xdr:pic>
      <xdr:nvPicPr>
        <xdr:cNvPr id="177" name="Picture 176">
          <a:extLst>
            <a:ext uri="{FF2B5EF4-FFF2-40B4-BE49-F238E27FC236}">
              <a16:creationId xmlns:a16="http://schemas.microsoft.com/office/drawing/2014/main" id="{00000000-0008-0000-2000-0000B1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64400" y="16192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221</xdr:col>
      <xdr:colOff>676275</xdr:colOff>
      <xdr:row>4</xdr:row>
      <xdr:rowOff>76200</xdr:rowOff>
    </xdr:from>
    <xdr:to>
      <xdr:col>221</xdr:col>
      <xdr:colOff>847725</xdr:colOff>
      <xdr:row>4</xdr:row>
      <xdr:rowOff>238125</xdr:rowOff>
    </xdr:to>
    <xdr:pic>
      <xdr:nvPicPr>
        <xdr:cNvPr id="178" name="Picture 177">
          <a:extLst>
            <a:ext uri="{FF2B5EF4-FFF2-40B4-BE49-F238E27FC236}">
              <a16:creationId xmlns:a16="http://schemas.microsoft.com/office/drawing/2014/main" id="{00000000-0008-0000-2000-0000B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64400" y="1343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221</xdr:col>
      <xdr:colOff>676275</xdr:colOff>
      <xdr:row>3</xdr:row>
      <xdr:rowOff>76200</xdr:rowOff>
    </xdr:from>
    <xdr:to>
      <xdr:col>221</xdr:col>
      <xdr:colOff>847725</xdr:colOff>
      <xdr:row>3</xdr:row>
      <xdr:rowOff>238125</xdr:rowOff>
    </xdr:to>
    <xdr:pic>
      <xdr:nvPicPr>
        <xdr:cNvPr id="179" name="Picture 178">
          <a:extLst>
            <a:ext uri="{FF2B5EF4-FFF2-40B4-BE49-F238E27FC236}">
              <a16:creationId xmlns:a16="http://schemas.microsoft.com/office/drawing/2014/main" id="{00000000-0008-0000-2000-0000B3000000}"/>
            </a:ext>
          </a:extLst>
        </xdr:cNvPr>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58064400" y="10572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209</xdr:col>
      <xdr:colOff>28575</xdr:colOff>
      <xdr:row>5</xdr:row>
      <xdr:rowOff>76200</xdr:rowOff>
    </xdr:from>
    <xdr:to>
      <xdr:col>209</xdr:col>
      <xdr:colOff>200025</xdr:colOff>
      <xdr:row>5</xdr:row>
      <xdr:rowOff>238125</xdr:rowOff>
    </xdr:to>
    <xdr:pic>
      <xdr:nvPicPr>
        <xdr:cNvPr id="180" name="Picture 179">
          <a:extLst>
            <a:ext uri="{FF2B5EF4-FFF2-40B4-BE49-F238E27FC236}">
              <a16:creationId xmlns:a16="http://schemas.microsoft.com/office/drawing/2014/main" id="{00000000-0008-0000-2000-0000B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673500" y="16287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173</xdr:col>
      <xdr:colOff>9525</xdr:colOff>
      <xdr:row>24</xdr:row>
      <xdr:rowOff>0</xdr:rowOff>
    </xdr:from>
    <xdr:to>
      <xdr:col>173</xdr:col>
      <xdr:colOff>9525</xdr:colOff>
      <xdr:row>24</xdr:row>
      <xdr:rowOff>0</xdr:rowOff>
    </xdr:to>
    <xdr:sp macro="" textlink="">
      <xdr:nvSpPr>
        <xdr:cNvPr id="181" name="Line 180">
          <a:extLst>
            <a:ext uri="{FF2B5EF4-FFF2-40B4-BE49-F238E27FC236}">
              <a16:creationId xmlns:a16="http://schemas.microsoft.com/office/drawing/2014/main" id="{00000000-0008-0000-2000-0000B5000000}"/>
            </a:ext>
          </a:extLst>
        </xdr:cNvPr>
        <xdr:cNvSpPr>
          <a:spLocks noChangeShapeType="1"/>
        </xdr:cNvSpPr>
      </xdr:nvSpPr>
      <xdr:spPr bwMode="auto">
        <a:xfrm>
          <a:off x="46424850" y="560070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220</xdr:col>
      <xdr:colOff>200025</xdr:colOff>
      <xdr:row>16</xdr:row>
      <xdr:rowOff>0</xdr:rowOff>
    </xdr:from>
    <xdr:to>
      <xdr:col>220</xdr:col>
      <xdr:colOff>200025</xdr:colOff>
      <xdr:row>16</xdr:row>
      <xdr:rowOff>0</xdr:rowOff>
    </xdr:to>
    <xdr:sp macro="" textlink="">
      <xdr:nvSpPr>
        <xdr:cNvPr id="182" name="Line 181">
          <a:extLst>
            <a:ext uri="{FF2B5EF4-FFF2-40B4-BE49-F238E27FC236}">
              <a16:creationId xmlns:a16="http://schemas.microsoft.com/office/drawing/2014/main" id="{00000000-0008-0000-2000-0000B6000000}"/>
            </a:ext>
          </a:extLst>
        </xdr:cNvPr>
        <xdr:cNvSpPr>
          <a:spLocks noChangeShapeType="1"/>
        </xdr:cNvSpPr>
      </xdr:nvSpPr>
      <xdr:spPr bwMode="auto">
        <a:xfrm>
          <a:off x="57359550" y="407670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168</xdr:col>
      <xdr:colOff>38100</xdr:colOff>
      <xdr:row>28</xdr:row>
      <xdr:rowOff>19050</xdr:rowOff>
    </xdr:from>
    <xdr:to>
      <xdr:col>170</xdr:col>
      <xdr:colOff>19050</xdr:colOff>
      <xdr:row>30</xdr:row>
      <xdr:rowOff>0</xdr:rowOff>
    </xdr:to>
    <xdr:sp macro="" textlink="">
      <xdr:nvSpPr>
        <xdr:cNvPr id="183" name="Line 182">
          <a:extLst>
            <a:ext uri="{FF2B5EF4-FFF2-40B4-BE49-F238E27FC236}">
              <a16:creationId xmlns:a16="http://schemas.microsoft.com/office/drawing/2014/main" id="{00000000-0008-0000-2000-0000B7000000}"/>
            </a:ext>
          </a:extLst>
        </xdr:cNvPr>
        <xdr:cNvSpPr>
          <a:spLocks noChangeShapeType="1"/>
        </xdr:cNvSpPr>
      </xdr:nvSpPr>
      <xdr:spPr bwMode="auto">
        <a:xfrm>
          <a:off x="44100750" y="6381750"/>
          <a:ext cx="11430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192</xdr:col>
      <xdr:colOff>47625</xdr:colOff>
      <xdr:row>2</xdr:row>
      <xdr:rowOff>266700</xdr:rowOff>
    </xdr:from>
    <xdr:to>
      <xdr:col>192</xdr:col>
      <xdr:colOff>200025</xdr:colOff>
      <xdr:row>6</xdr:row>
      <xdr:rowOff>19050</xdr:rowOff>
    </xdr:to>
    <xdr:sp macro="" textlink="">
      <xdr:nvSpPr>
        <xdr:cNvPr id="184" name="AutoShape 183">
          <a:extLst>
            <a:ext uri="{FF2B5EF4-FFF2-40B4-BE49-F238E27FC236}">
              <a16:creationId xmlns:a16="http://schemas.microsoft.com/office/drawing/2014/main" id="{00000000-0008-0000-2000-0000B8000000}"/>
            </a:ext>
          </a:extLst>
        </xdr:cNvPr>
        <xdr:cNvSpPr>
          <a:spLocks/>
        </xdr:cNvSpPr>
      </xdr:nvSpPr>
      <xdr:spPr bwMode="auto">
        <a:xfrm>
          <a:off x="50806350" y="962025"/>
          <a:ext cx="152400" cy="895350"/>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186</xdr:col>
      <xdr:colOff>0</xdr:colOff>
      <xdr:row>1</xdr:row>
      <xdr:rowOff>104775</xdr:rowOff>
    </xdr:from>
    <xdr:to>
      <xdr:col>202</xdr:col>
      <xdr:colOff>0</xdr:colOff>
      <xdr:row>1</xdr:row>
      <xdr:rowOff>104775</xdr:rowOff>
    </xdr:to>
    <xdr:sp macro="" textlink="">
      <xdr:nvSpPr>
        <xdr:cNvPr id="185" name="Line 184">
          <a:extLst>
            <a:ext uri="{FF2B5EF4-FFF2-40B4-BE49-F238E27FC236}">
              <a16:creationId xmlns:a16="http://schemas.microsoft.com/office/drawing/2014/main" id="{00000000-0008-0000-2000-0000B9000000}"/>
            </a:ext>
          </a:extLst>
        </xdr:cNvPr>
        <xdr:cNvSpPr>
          <a:spLocks noChangeShapeType="1"/>
        </xdr:cNvSpPr>
      </xdr:nvSpPr>
      <xdr:spPr bwMode="auto">
        <a:xfrm>
          <a:off x="49387125" y="514350"/>
          <a:ext cx="3657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186</xdr:col>
      <xdr:colOff>0</xdr:colOff>
      <xdr:row>1</xdr:row>
      <xdr:rowOff>142875</xdr:rowOff>
    </xdr:from>
    <xdr:to>
      <xdr:col>202</xdr:col>
      <xdr:colOff>0</xdr:colOff>
      <xdr:row>1</xdr:row>
      <xdr:rowOff>142875</xdr:rowOff>
    </xdr:to>
    <xdr:sp macro="" textlink="">
      <xdr:nvSpPr>
        <xdr:cNvPr id="186" name="Line 185">
          <a:extLst>
            <a:ext uri="{FF2B5EF4-FFF2-40B4-BE49-F238E27FC236}">
              <a16:creationId xmlns:a16="http://schemas.microsoft.com/office/drawing/2014/main" id="{00000000-0008-0000-2000-0000BA000000}"/>
            </a:ext>
          </a:extLst>
        </xdr:cNvPr>
        <xdr:cNvSpPr>
          <a:spLocks noChangeShapeType="1"/>
        </xdr:cNvSpPr>
      </xdr:nvSpPr>
      <xdr:spPr bwMode="auto">
        <a:xfrm>
          <a:off x="49387125" y="552450"/>
          <a:ext cx="36576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221</xdr:col>
      <xdr:colOff>676275</xdr:colOff>
      <xdr:row>5</xdr:row>
      <xdr:rowOff>66675</xdr:rowOff>
    </xdr:from>
    <xdr:to>
      <xdr:col>221</xdr:col>
      <xdr:colOff>847725</xdr:colOff>
      <xdr:row>5</xdr:row>
      <xdr:rowOff>228600</xdr:rowOff>
    </xdr:to>
    <xdr:pic>
      <xdr:nvPicPr>
        <xdr:cNvPr id="187" name="Picture 186">
          <a:extLst>
            <a:ext uri="{FF2B5EF4-FFF2-40B4-BE49-F238E27FC236}">
              <a16:creationId xmlns:a16="http://schemas.microsoft.com/office/drawing/2014/main" id="{00000000-0008-0000-2000-0000BB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64400" y="16192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221</xdr:col>
      <xdr:colOff>676275</xdr:colOff>
      <xdr:row>4</xdr:row>
      <xdr:rowOff>76200</xdr:rowOff>
    </xdr:from>
    <xdr:to>
      <xdr:col>221</xdr:col>
      <xdr:colOff>847725</xdr:colOff>
      <xdr:row>4</xdr:row>
      <xdr:rowOff>238125</xdr:rowOff>
    </xdr:to>
    <xdr:pic>
      <xdr:nvPicPr>
        <xdr:cNvPr id="188" name="Picture 187">
          <a:extLst>
            <a:ext uri="{FF2B5EF4-FFF2-40B4-BE49-F238E27FC236}">
              <a16:creationId xmlns:a16="http://schemas.microsoft.com/office/drawing/2014/main" id="{00000000-0008-0000-2000-0000BC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64400" y="1343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209</xdr:col>
      <xdr:colOff>28575</xdr:colOff>
      <xdr:row>5</xdr:row>
      <xdr:rowOff>76200</xdr:rowOff>
    </xdr:from>
    <xdr:to>
      <xdr:col>209</xdr:col>
      <xdr:colOff>200025</xdr:colOff>
      <xdr:row>5</xdr:row>
      <xdr:rowOff>238125</xdr:rowOff>
    </xdr:to>
    <xdr:pic>
      <xdr:nvPicPr>
        <xdr:cNvPr id="189" name="Picture 188">
          <a:extLst>
            <a:ext uri="{FF2B5EF4-FFF2-40B4-BE49-F238E27FC236}">
              <a16:creationId xmlns:a16="http://schemas.microsoft.com/office/drawing/2014/main" id="{00000000-0008-0000-2000-0000BD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673500" y="16287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176</xdr:col>
      <xdr:colOff>0</xdr:colOff>
      <xdr:row>7</xdr:row>
      <xdr:rowOff>409575</xdr:rowOff>
    </xdr:from>
    <xdr:to>
      <xdr:col>176</xdr:col>
      <xdr:colOff>0</xdr:colOff>
      <xdr:row>28</xdr:row>
      <xdr:rowOff>0</xdr:rowOff>
    </xdr:to>
    <xdr:sp macro="" textlink="">
      <xdr:nvSpPr>
        <xdr:cNvPr id="190" name="Line 189">
          <a:extLst>
            <a:ext uri="{FF2B5EF4-FFF2-40B4-BE49-F238E27FC236}">
              <a16:creationId xmlns:a16="http://schemas.microsoft.com/office/drawing/2014/main" id="{00000000-0008-0000-2000-0000BE000000}"/>
            </a:ext>
          </a:extLst>
        </xdr:cNvPr>
        <xdr:cNvSpPr>
          <a:spLocks noChangeShapeType="1"/>
        </xdr:cNvSpPr>
      </xdr:nvSpPr>
      <xdr:spPr bwMode="auto">
        <a:xfrm flipV="1">
          <a:off x="47101125" y="2543175"/>
          <a:ext cx="0" cy="381952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176</xdr:col>
      <xdr:colOff>0</xdr:colOff>
      <xdr:row>30</xdr:row>
      <xdr:rowOff>9525</xdr:rowOff>
    </xdr:from>
    <xdr:to>
      <xdr:col>176</xdr:col>
      <xdr:colOff>0</xdr:colOff>
      <xdr:row>41</xdr:row>
      <xdr:rowOff>0</xdr:rowOff>
    </xdr:to>
    <xdr:sp macro="" textlink="">
      <xdr:nvSpPr>
        <xdr:cNvPr id="191" name="Line 190">
          <a:extLst>
            <a:ext uri="{FF2B5EF4-FFF2-40B4-BE49-F238E27FC236}">
              <a16:creationId xmlns:a16="http://schemas.microsoft.com/office/drawing/2014/main" id="{00000000-0008-0000-2000-0000BF000000}"/>
            </a:ext>
          </a:extLst>
        </xdr:cNvPr>
        <xdr:cNvSpPr>
          <a:spLocks noChangeShapeType="1"/>
        </xdr:cNvSpPr>
      </xdr:nvSpPr>
      <xdr:spPr bwMode="auto">
        <a:xfrm>
          <a:off x="47101125" y="6715125"/>
          <a:ext cx="0" cy="313372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219</xdr:col>
      <xdr:colOff>76200</xdr:colOff>
      <xdr:row>30</xdr:row>
      <xdr:rowOff>9525</xdr:rowOff>
    </xdr:from>
    <xdr:to>
      <xdr:col>219</xdr:col>
      <xdr:colOff>76200</xdr:colOff>
      <xdr:row>41</xdr:row>
      <xdr:rowOff>0</xdr:rowOff>
    </xdr:to>
    <xdr:sp macro="" textlink="">
      <xdr:nvSpPr>
        <xdr:cNvPr id="192" name="Line 191">
          <a:extLst>
            <a:ext uri="{FF2B5EF4-FFF2-40B4-BE49-F238E27FC236}">
              <a16:creationId xmlns:a16="http://schemas.microsoft.com/office/drawing/2014/main" id="{00000000-0008-0000-2000-0000C0000000}"/>
            </a:ext>
          </a:extLst>
        </xdr:cNvPr>
        <xdr:cNvSpPr>
          <a:spLocks noChangeShapeType="1"/>
        </xdr:cNvSpPr>
      </xdr:nvSpPr>
      <xdr:spPr bwMode="auto">
        <a:xfrm>
          <a:off x="57007125" y="6715125"/>
          <a:ext cx="0" cy="313372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219</xdr:col>
      <xdr:colOff>85725</xdr:colOff>
      <xdr:row>7</xdr:row>
      <xdr:rowOff>409575</xdr:rowOff>
    </xdr:from>
    <xdr:to>
      <xdr:col>221</xdr:col>
      <xdr:colOff>200025</xdr:colOff>
      <xdr:row>9</xdr:row>
      <xdr:rowOff>85725</xdr:rowOff>
    </xdr:to>
    <xdr:sp macro="" textlink="">
      <xdr:nvSpPr>
        <xdr:cNvPr id="193" name="Text Box 192">
          <a:extLst>
            <a:ext uri="{FF2B5EF4-FFF2-40B4-BE49-F238E27FC236}">
              <a16:creationId xmlns:a16="http://schemas.microsoft.com/office/drawing/2014/main" id="{00000000-0008-0000-2000-0000C1000000}"/>
            </a:ext>
          </a:extLst>
        </xdr:cNvPr>
        <xdr:cNvSpPr txBox="1">
          <a:spLocks noChangeArrowheads="1"/>
        </xdr:cNvSpPr>
      </xdr:nvSpPr>
      <xdr:spPr bwMode="auto">
        <a:xfrm>
          <a:off x="57016650" y="2543175"/>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xdr:from>
      <xdr:col>176</xdr:col>
      <xdr:colOff>123825</xdr:colOff>
      <xdr:row>27</xdr:row>
      <xdr:rowOff>180975</xdr:rowOff>
    </xdr:from>
    <xdr:to>
      <xdr:col>176</xdr:col>
      <xdr:colOff>123825</xdr:colOff>
      <xdr:row>27</xdr:row>
      <xdr:rowOff>180975</xdr:rowOff>
    </xdr:to>
    <xdr:sp macro="" textlink="">
      <xdr:nvSpPr>
        <xdr:cNvPr id="194" name="Line 193">
          <a:extLst>
            <a:ext uri="{FF2B5EF4-FFF2-40B4-BE49-F238E27FC236}">
              <a16:creationId xmlns:a16="http://schemas.microsoft.com/office/drawing/2014/main" id="{00000000-0008-0000-2000-0000C2000000}"/>
            </a:ext>
          </a:extLst>
        </xdr:cNvPr>
        <xdr:cNvSpPr>
          <a:spLocks noChangeShapeType="1"/>
        </xdr:cNvSpPr>
      </xdr:nvSpPr>
      <xdr:spPr bwMode="auto">
        <a:xfrm>
          <a:off x="47224950" y="6353175"/>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219075</xdr:colOff>
      <xdr:row>22</xdr:row>
      <xdr:rowOff>0</xdr:rowOff>
    </xdr:from>
    <xdr:to>
      <xdr:col>190</xdr:col>
      <xdr:colOff>219075</xdr:colOff>
      <xdr:row>25</xdr:row>
      <xdr:rowOff>9525</xdr:rowOff>
    </xdr:to>
    <xdr:sp macro="" textlink="">
      <xdr:nvSpPr>
        <xdr:cNvPr id="195" name="Line 194">
          <a:extLst>
            <a:ext uri="{FF2B5EF4-FFF2-40B4-BE49-F238E27FC236}">
              <a16:creationId xmlns:a16="http://schemas.microsoft.com/office/drawing/2014/main" id="{00000000-0008-0000-2000-0000C3000000}"/>
            </a:ext>
          </a:extLst>
        </xdr:cNvPr>
        <xdr:cNvSpPr>
          <a:spLocks noChangeShapeType="1"/>
        </xdr:cNvSpPr>
      </xdr:nvSpPr>
      <xdr:spPr bwMode="auto">
        <a:xfrm flipV="1">
          <a:off x="49149000" y="5219700"/>
          <a:ext cx="1371600" cy="581025"/>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219075</xdr:colOff>
      <xdr:row>23</xdr:row>
      <xdr:rowOff>19050</xdr:rowOff>
    </xdr:from>
    <xdr:to>
      <xdr:col>187</xdr:col>
      <xdr:colOff>66675</xdr:colOff>
      <xdr:row>24</xdr:row>
      <xdr:rowOff>95250</xdr:rowOff>
    </xdr:to>
    <xdr:sp macro="" textlink="">
      <xdr:nvSpPr>
        <xdr:cNvPr id="196" name="Text Box 195">
          <a:extLst>
            <a:ext uri="{FF2B5EF4-FFF2-40B4-BE49-F238E27FC236}">
              <a16:creationId xmlns:a16="http://schemas.microsoft.com/office/drawing/2014/main" id="{00000000-0008-0000-2000-0000C4000000}"/>
            </a:ext>
          </a:extLst>
        </xdr:cNvPr>
        <xdr:cNvSpPr txBox="1">
          <a:spLocks noChangeArrowheads="1"/>
        </xdr:cNvSpPr>
      </xdr:nvSpPr>
      <xdr:spPr bwMode="auto">
        <a:xfrm>
          <a:off x="49149000" y="5429250"/>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16.0%</a:t>
          </a:r>
        </a:p>
      </xdr:txBody>
    </xdr:sp>
    <xdr:clientData/>
  </xdr:twoCellAnchor>
  <xdr:twoCellAnchor>
    <xdr:from>
      <xdr:col>191</xdr:col>
      <xdr:colOff>0</xdr:colOff>
      <xdr:row>19</xdr:row>
      <xdr:rowOff>0</xdr:rowOff>
    </xdr:from>
    <xdr:to>
      <xdr:col>197</xdr:col>
      <xdr:colOff>0</xdr:colOff>
      <xdr:row>22</xdr:row>
      <xdr:rowOff>0</xdr:rowOff>
    </xdr:to>
    <xdr:sp macro="" textlink="">
      <xdr:nvSpPr>
        <xdr:cNvPr id="197" name="Line 196">
          <a:extLst>
            <a:ext uri="{FF2B5EF4-FFF2-40B4-BE49-F238E27FC236}">
              <a16:creationId xmlns:a16="http://schemas.microsoft.com/office/drawing/2014/main" id="{00000000-0008-0000-2000-0000C5000000}"/>
            </a:ext>
          </a:extLst>
        </xdr:cNvPr>
        <xdr:cNvSpPr>
          <a:spLocks noChangeShapeType="1"/>
        </xdr:cNvSpPr>
      </xdr:nvSpPr>
      <xdr:spPr bwMode="auto">
        <a:xfrm flipV="1">
          <a:off x="50530125" y="4648200"/>
          <a:ext cx="1371600" cy="57150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190</xdr:col>
      <xdr:colOff>219075</xdr:colOff>
      <xdr:row>20</xdr:row>
      <xdr:rowOff>19050</xdr:rowOff>
    </xdr:from>
    <xdr:to>
      <xdr:col>193</xdr:col>
      <xdr:colOff>66675</xdr:colOff>
      <xdr:row>21</xdr:row>
      <xdr:rowOff>95250</xdr:rowOff>
    </xdr:to>
    <xdr:sp macro="" textlink="">
      <xdr:nvSpPr>
        <xdr:cNvPr id="198" name="Text Box 197">
          <a:extLst>
            <a:ext uri="{FF2B5EF4-FFF2-40B4-BE49-F238E27FC236}">
              <a16:creationId xmlns:a16="http://schemas.microsoft.com/office/drawing/2014/main" id="{00000000-0008-0000-2000-0000C6000000}"/>
            </a:ext>
          </a:extLst>
        </xdr:cNvPr>
        <xdr:cNvSpPr txBox="1">
          <a:spLocks noChangeArrowheads="1"/>
        </xdr:cNvSpPr>
      </xdr:nvSpPr>
      <xdr:spPr bwMode="auto">
        <a:xfrm>
          <a:off x="50520600" y="4857750"/>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30.0%</a:t>
          </a:r>
        </a:p>
      </xdr:txBody>
    </xdr:sp>
    <xdr:clientData/>
  </xdr:twoCellAnchor>
  <xdr:twoCellAnchor>
    <xdr:from>
      <xdr:col>196</xdr:col>
      <xdr:colOff>209550</xdr:colOff>
      <xdr:row>14</xdr:row>
      <xdr:rowOff>66675</xdr:rowOff>
    </xdr:from>
    <xdr:to>
      <xdr:col>202</xdr:col>
      <xdr:colOff>219075</xdr:colOff>
      <xdr:row>19</xdr:row>
      <xdr:rowOff>19050</xdr:rowOff>
    </xdr:to>
    <xdr:sp macro="" textlink="">
      <xdr:nvSpPr>
        <xdr:cNvPr id="199" name="Line 198">
          <a:extLst>
            <a:ext uri="{FF2B5EF4-FFF2-40B4-BE49-F238E27FC236}">
              <a16:creationId xmlns:a16="http://schemas.microsoft.com/office/drawing/2014/main" id="{00000000-0008-0000-2000-0000C7000000}"/>
            </a:ext>
          </a:extLst>
        </xdr:cNvPr>
        <xdr:cNvSpPr>
          <a:spLocks noChangeShapeType="1"/>
        </xdr:cNvSpPr>
      </xdr:nvSpPr>
      <xdr:spPr bwMode="auto">
        <a:xfrm flipV="1">
          <a:off x="51882675" y="3762375"/>
          <a:ext cx="1381125" cy="904875"/>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196</xdr:col>
      <xdr:colOff>95250</xdr:colOff>
      <xdr:row>17</xdr:row>
      <xdr:rowOff>57150</xdr:rowOff>
    </xdr:from>
    <xdr:to>
      <xdr:col>198</xdr:col>
      <xdr:colOff>171450</xdr:colOff>
      <xdr:row>18</xdr:row>
      <xdr:rowOff>133350</xdr:rowOff>
    </xdr:to>
    <xdr:sp macro="" textlink="">
      <xdr:nvSpPr>
        <xdr:cNvPr id="200" name="Text Box 199">
          <a:extLst>
            <a:ext uri="{FF2B5EF4-FFF2-40B4-BE49-F238E27FC236}">
              <a16:creationId xmlns:a16="http://schemas.microsoft.com/office/drawing/2014/main" id="{00000000-0008-0000-2000-0000C8000000}"/>
            </a:ext>
          </a:extLst>
        </xdr:cNvPr>
        <xdr:cNvSpPr txBox="1">
          <a:spLocks noChangeArrowheads="1"/>
        </xdr:cNvSpPr>
      </xdr:nvSpPr>
      <xdr:spPr bwMode="auto">
        <a:xfrm>
          <a:off x="51768375" y="4324350"/>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45.0%</a:t>
          </a:r>
        </a:p>
      </xdr:txBody>
    </xdr:sp>
    <xdr:clientData/>
  </xdr:twoCellAnchor>
  <xdr:twoCellAnchor>
    <xdr:from>
      <xdr:col>203</xdr:col>
      <xdr:colOff>0</xdr:colOff>
      <xdr:row>10</xdr:row>
      <xdr:rowOff>66675</xdr:rowOff>
    </xdr:from>
    <xdr:to>
      <xdr:col>209</xdr:col>
      <xdr:colOff>0</xdr:colOff>
      <xdr:row>14</xdr:row>
      <xdr:rowOff>66675</xdr:rowOff>
    </xdr:to>
    <xdr:sp macro="" textlink="">
      <xdr:nvSpPr>
        <xdr:cNvPr id="201" name="Line 200">
          <a:extLst>
            <a:ext uri="{FF2B5EF4-FFF2-40B4-BE49-F238E27FC236}">
              <a16:creationId xmlns:a16="http://schemas.microsoft.com/office/drawing/2014/main" id="{00000000-0008-0000-2000-0000C9000000}"/>
            </a:ext>
          </a:extLst>
        </xdr:cNvPr>
        <xdr:cNvSpPr>
          <a:spLocks noChangeShapeType="1"/>
        </xdr:cNvSpPr>
      </xdr:nvSpPr>
      <xdr:spPr bwMode="auto">
        <a:xfrm flipV="1">
          <a:off x="53273325" y="3000375"/>
          <a:ext cx="1371600" cy="76200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202</xdr:col>
      <xdr:colOff>28575</xdr:colOff>
      <xdr:row>12</xdr:row>
      <xdr:rowOff>152400</xdr:rowOff>
    </xdr:from>
    <xdr:to>
      <xdr:col>204</xdr:col>
      <xdr:colOff>104775</xdr:colOff>
      <xdr:row>14</xdr:row>
      <xdr:rowOff>38100</xdr:rowOff>
    </xdr:to>
    <xdr:sp macro="" textlink="">
      <xdr:nvSpPr>
        <xdr:cNvPr id="202" name="Text Box 201">
          <a:extLst>
            <a:ext uri="{FF2B5EF4-FFF2-40B4-BE49-F238E27FC236}">
              <a16:creationId xmlns:a16="http://schemas.microsoft.com/office/drawing/2014/main" id="{00000000-0008-0000-2000-0000CA000000}"/>
            </a:ext>
          </a:extLst>
        </xdr:cNvPr>
        <xdr:cNvSpPr txBox="1">
          <a:spLocks noChangeArrowheads="1"/>
        </xdr:cNvSpPr>
      </xdr:nvSpPr>
      <xdr:spPr bwMode="auto">
        <a:xfrm>
          <a:off x="53073300" y="3467100"/>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68.0%</a:t>
          </a:r>
        </a:p>
      </xdr:txBody>
    </xdr:sp>
    <xdr:clientData/>
  </xdr:twoCellAnchor>
  <xdr:twoCellAnchor>
    <xdr:from>
      <xdr:col>209</xdr:col>
      <xdr:colOff>0</xdr:colOff>
      <xdr:row>9</xdr:row>
      <xdr:rowOff>152400</xdr:rowOff>
    </xdr:from>
    <xdr:to>
      <xdr:col>210</xdr:col>
      <xdr:colOff>219075</xdr:colOff>
      <xdr:row>10</xdr:row>
      <xdr:rowOff>66675</xdr:rowOff>
    </xdr:to>
    <xdr:sp macro="" textlink="">
      <xdr:nvSpPr>
        <xdr:cNvPr id="203" name="Line 202">
          <a:extLst>
            <a:ext uri="{FF2B5EF4-FFF2-40B4-BE49-F238E27FC236}">
              <a16:creationId xmlns:a16="http://schemas.microsoft.com/office/drawing/2014/main" id="{00000000-0008-0000-2000-0000CB000000}"/>
            </a:ext>
          </a:extLst>
        </xdr:cNvPr>
        <xdr:cNvSpPr>
          <a:spLocks noChangeShapeType="1"/>
        </xdr:cNvSpPr>
      </xdr:nvSpPr>
      <xdr:spPr bwMode="auto">
        <a:xfrm flipV="1">
          <a:off x="54644925" y="2895600"/>
          <a:ext cx="447675" cy="104775"/>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208</xdr:col>
      <xdr:colOff>57150</xdr:colOff>
      <xdr:row>9</xdr:row>
      <xdr:rowOff>0</xdr:rowOff>
    </xdr:from>
    <xdr:to>
      <xdr:col>210</xdr:col>
      <xdr:colOff>133350</xdr:colOff>
      <xdr:row>10</xdr:row>
      <xdr:rowOff>76200</xdr:rowOff>
    </xdr:to>
    <xdr:sp macro="" textlink="">
      <xdr:nvSpPr>
        <xdr:cNvPr id="204" name="Text Box 203">
          <a:extLst>
            <a:ext uri="{FF2B5EF4-FFF2-40B4-BE49-F238E27FC236}">
              <a16:creationId xmlns:a16="http://schemas.microsoft.com/office/drawing/2014/main" id="{00000000-0008-0000-2000-0000CC000000}"/>
            </a:ext>
          </a:extLst>
        </xdr:cNvPr>
        <xdr:cNvSpPr txBox="1">
          <a:spLocks noChangeArrowheads="1"/>
        </xdr:cNvSpPr>
      </xdr:nvSpPr>
      <xdr:spPr bwMode="auto">
        <a:xfrm>
          <a:off x="54473475" y="2743200"/>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88.0%</a:t>
          </a:r>
        </a:p>
      </xdr:txBody>
    </xdr:sp>
    <xdr:clientData/>
  </xdr:twoCellAnchor>
  <xdr:twoCellAnchor>
    <xdr:from>
      <xdr:col>215</xdr:col>
      <xdr:colOff>19050</xdr:colOff>
      <xdr:row>10</xdr:row>
      <xdr:rowOff>38100</xdr:rowOff>
    </xdr:from>
    <xdr:to>
      <xdr:col>217</xdr:col>
      <xdr:colOff>47625</xdr:colOff>
      <xdr:row>11</xdr:row>
      <xdr:rowOff>85725</xdr:rowOff>
    </xdr:to>
    <xdr:sp macro="" textlink="">
      <xdr:nvSpPr>
        <xdr:cNvPr id="205" name="Text Box 204">
          <a:extLst>
            <a:ext uri="{FF2B5EF4-FFF2-40B4-BE49-F238E27FC236}">
              <a16:creationId xmlns:a16="http://schemas.microsoft.com/office/drawing/2014/main" id="{00000000-0008-0000-2000-0000CD000000}"/>
            </a:ext>
          </a:extLst>
        </xdr:cNvPr>
        <xdr:cNvSpPr txBox="1">
          <a:spLocks noChangeArrowheads="1"/>
        </xdr:cNvSpPr>
      </xdr:nvSpPr>
      <xdr:spPr bwMode="auto">
        <a:xfrm>
          <a:off x="56035575" y="2971800"/>
          <a:ext cx="485775" cy="23812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xdr:from>
      <xdr:col>219</xdr:col>
      <xdr:colOff>76200</xdr:colOff>
      <xdr:row>8</xdr:row>
      <xdr:rowOff>0</xdr:rowOff>
    </xdr:from>
    <xdr:to>
      <xdr:col>219</xdr:col>
      <xdr:colOff>76200</xdr:colOff>
      <xdr:row>28</xdr:row>
      <xdr:rowOff>9525</xdr:rowOff>
    </xdr:to>
    <xdr:sp macro="" textlink="">
      <xdr:nvSpPr>
        <xdr:cNvPr id="206" name="Line 205">
          <a:extLst>
            <a:ext uri="{FF2B5EF4-FFF2-40B4-BE49-F238E27FC236}">
              <a16:creationId xmlns:a16="http://schemas.microsoft.com/office/drawing/2014/main" id="{00000000-0008-0000-2000-0000CE000000}"/>
            </a:ext>
          </a:extLst>
        </xdr:cNvPr>
        <xdr:cNvSpPr>
          <a:spLocks noChangeShapeType="1"/>
        </xdr:cNvSpPr>
      </xdr:nvSpPr>
      <xdr:spPr bwMode="auto">
        <a:xfrm flipV="1">
          <a:off x="57007125" y="2552700"/>
          <a:ext cx="0" cy="381952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217</xdr:col>
      <xdr:colOff>76200</xdr:colOff>
      <xdr:row>7</xdr:row>
      <xdr:rowOff>247650</xdr:rowOff>
    </xdr:from>
    <xdr:to>
      <xdr:col>219</xdr:col>
      <xdr:colOff>66675</xdr:colOff>
      <xdr:row>8</xdr:row>
      <xdr:rowOff>0</xdr:rowOff>
    </xdr:to>
    <xdr:sp macro="" textlink="">
      <xdr:nvSpPr>
        <xdr:cNvPr id="207" name="Text Box 206">
          <a:extLst>
            <a:ext uri="{FF2B5EF4-FFF2-40B4-BE49-F238E27FC236}">
              <a16:creationId xmlns:a16="http://schemas.microsoft.com/office/drawing/2014/main" id="{00000000-0008-0000-2000-0000CF000000}"/>
            </a:ext>
          </a:extLst>
        </xdr:cNvPr>
        <xdr:cNvSpPr txBox="1">
          <a:spLocks noChangeArrowheads="1"/>
        </xdr:cNvSpPr>
      </xdr:nvSpPr>
      <xdr:spPr bwMode="auto">
        <a:xfrm>
          <a:off x="56549925" y="2381250"/>
          <a:ext cx="447675" cy="1714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100%</a:t>
          </a:r>
        </a:p>
      </xdr:txBody>
    </xdr:sp>
    <xdr:clientData/>
  </xdr:twoCellAnchor>
  <xdr:twoCellAnchor>
    <xdr:from>
      <xdr:col>210</xdr:col>
      <xdr:colOff>219075</xdr:colOff>
      <xdr:row>34</xdr:row>
      <xdr:rowOff>104775</xdr:rowOff>
    </xdr:from>
    <xdr:to>
      <xdr:col>214</xdr:col>
      <xdr:colOff>219075</xdr:colOff>
      <xdr:row>34</xdr:row>
      <xdr:rowOff>104775</xdr:rowOff>
    </xdr:to>
    <xdr:sp macro="" textlink="">
      <xdr:nvSpPr>
        <xdr:cNvPr id="208" name="Line 207">
          <a:extLst>
            <a:ext uri="{FF2B5EF4-FFF2-40B4-BE49-F238E27FC236}">
              <a16:creationId xmlns:a16="http://schemas.microsoft.com/office/drawing/2014/main" id="{00000000-0008-0000-2000-0000D0000000}"/>
            </a:ext>
          </a:extLst>
        </xdr:cNvPr>
        <xdr:cNvSpPr>
          <a:spLocks noChangeShapeType="1"/>
        </xdr:cNvSpPr>
      </xdr:nvSpPr>
      <xdr:spPr bwMode="auto">
        <a:xfrm>
          <a:off x="55092600" y="7953375"/>
          <a:ext cx="914400"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215</xdr:col>
      <xdr:colOff>9525</xdr:colOff>
      <xdr:row>35</xdr:row>
      <xdr:rowOff>104775</xdr:rowOff>
    </xdr:from>
    <xdr:to>
      <xdr:col>219</xdr:col>
      <xdr:colOff>66675</xdr:colOff>
      <xdr:row>35</xdr:row>
      <xdr:rowOff>104775</xdr:rowOff>
    </xdr:to>
    <xdr:sp macro="" textlink="">
      <xdr:nvSpPr>
        <xdr:cNvPr id="209" name="Line 208">
          <a:extLst>
            <a:ext uri="{FF2B5EF4-FFF2-40B4-BE49-F238E27FC236}">
              <a16:creationId xmlns:a16="http://schemas.microsoft.com/office/drawing/2014/main" id="{00000000-0008-0000-2000-0000D1000000}"/>
            </a:ext>
          </a:extLst>
        </xdr:cNvPr>
        <xdr:cNvSpPr>
          <a:spLocks noChangeShapeType="1"/>
        </xdr:cNvSpPr>
      </xdr:nvSpPr>
      <xdr:spPr bwMode="auto">
        <a:xfrm>
          <a:off x="56026050" y="8239125"/>
          <a:ext cx="971550"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210</xdr:col>
      <xdr:colOff>219075</xdr:colOff>
      <xdr:row>7</xdr:row>
      <xdr:rowOff>409575</xdr:rowOff>
    </xdr:from>
    <xdr:to>
      <xdr:col>210</xdr:col>
      <xdr:colOff>219075</xdr:colOff>
      <xdr:row>27</xdr:row>
      <xdr:rowOff>180975</xdr:rowOff>
    </xdr:to>
    <xdr:sp macro="" textlink="">
      <xdr:nvSpPr>
        <xdr:cNvPr id="210" name="Line 209">
          <a:extLst>
            <a:ext uri="{FF2B5EF4-FFF2-40B4-BE49-F238E27FC236}">
              <a16:creationId xmlns:a16="http://schemas.microsoft.com/office/drawing/2014/main" id="{00000000-0008-0000-2000-0000D2000000}"/>
            </a:ext>
          </a:extLst>
        </xdr:cNvPr>
        <xdr:cNvSpPr>
          <a:spLocks noChangeShapeType="1"/>
        </xdr:cNvSpPr>
      </xdr:nvSpPr>
      <xdr:spPr bwMode="auto">
        <a:xfrm>
          <a:off x="55092600" y="2543175"/>
          <a:ext cx="0" cy="3810000"/>
        </a:xfrm>
        <a:prstGeom prst="line">
          <a:avLst/>
        </a:prstGeom>
        <a:noFill/>
        <a:ln w="22225">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211</xdr:col>
      <xdr:colOff>0</xdr:colOff>
      <xdr:row>30</xdr:row>
      <xdr:rowOff>0</xdr:rowOff>
    </xdr:from>
    <xdr:to>
      <xdr:col>211</xdr:col>
      <xdr:colOff>0</xdr:colOff>
      <xdr:row>41</xdr:row>
      <xdr:rowOff>0</xdr:rowOff>
    </xdr:to>
    <xdr:sp macro="" textlink="">
      <xdr:nvSpPr>
        <xdr:cNvPr id="211" name="Line 210">
          <a:extLst>
            <a:ext uri="{FF2B5EF4-FFF2-40B4-BE49-F238E27FC236}">
              <a16:creationId xmlns:a16="http://schemas.microsoft.com/office/drawing/2014/main" id="{00000000-0008-0000-2000-0000D3000000}"/>
            </a:ext>
          </a:extLst>
        </xdr:cNvPr>
        <xdr:cNvSpPr>
          <a:spLocks noChangeShapeType="1"/>
        </xdr:cNvSpPr>
      </xdr:nvSpPr>
      <xdr:spPr bwMode="auto">
        <a:xfrm>
          <a:off x="55102125" y="6705600"/>
          <a:ext cx="0" cy="3143250"/>
        </a:xfrm>
        <a:prstGeom prst="line">
          <a:avLst/>
        </a:prstGeom>
        <a:noFill/>
        <a:ln w="22225">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9525</xdr:colOff>
      <xdr:row>5</xdr:row>
      <xdr:rowOff>142875</xdr:rowOff>
    </xdr:from>
    <xdr:to>
      <xdr:col>129</xdr:col>
      <xdr:colOff>9525</xdr:colOff>
      <xdr:row>5</xdr:row>
      <xdr:rowOff>142875</xdr:rowOff>
    </xdr:to>
    <xdr:sp macro="" textlink="">
      <xdr:nvSpPr>
        <xdr:cNvPr id="212" name="Line 211">
          <a:extLst>
            <a:ext uri="{FF2B5EF4-FFF2-40B4-BE49-F238E27FC236}">
              <a16:creationId xmlns:a16="http://schemas.microsoft.com/office/drawing/2014/main" id="{00000000-0008-0000-2000-0000D4000000}"/>
            </a:ext>
          </a:extLst>
        </xdr:cNvPr>
        <xdr:cNvSpPr>
          <a:spLocks noChangeShapeType="1"/>
        </xdr:cNvSpPr>
      </xdr:nvSpPr>
      <xdr:spPr bwMode="auto">
        <a:xfrm>
          <a:off x="33566100" y="1695450"/>
          <a:ext cx="914400"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3</xdr:row>
      <xdr:rowOff>152400</xdr:rowOff>
    </xdr:from>
    <xdr:to>
      <xdr:col>185</xdr:col>
      <xdr:colOff>9525</xdr:colOff>
      <xdr:row>3</xdr:row>
      <xdr:rowOff>152400</xdr:rowOff>
    </xdr:to>
    <xdr:sp macro="" textlink="">
      <xdr:nvSpPr>
        <xdr:cNvPr id="213" name="Line 212">
          <a:extLst>
            <a:ext uri="{FF2B5EF4-FFF2-40B4-BE49-F238E27FC236}">
              <a16:creationId xmlns:a16="http://schemas.microsoft.com/office/drawing/2014/main" id="{00000000-0008-0000-2000-0000D5000000}"/>
            </a:ext>
          </a:extLst>
        </xdr:cNvPr>
        <xdr:cNvSpPr>
          <a:spLocks noChangeShapeType="1"/>
        </xdr:cNvSpPr>
      </xdr:nvSpPr>
      <xdr:spPr bwMode="auto">
        <a:xfrm>
          <a:off x="48253650" y="1133475"/>
          <a:ext cx="9144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5</xdr:row>
      <xdr:rowOff>142875</xdr:rowOff>
    </xdr:from>
    <xdr:to>
      <xdr:col>185</xdr:col>
      <xdr:colOff>9525</xdr:colOff>
      <xdr:row>5</xdr:row>
      <xdr:rowOff>142875</xdr:rowOff>
    </xdr:to>
    <xdr:sp macro="" textlink="">
      <xdr:nvSpPr>
        <xdr:cNvPr id="214" name="Line 213">
          <a:extLst>
            <a:ext uri="{FF2B5EF4-FFF2-40B4-BE49-F238E27FC236}">
              <a16:creationId xmlns:a16="http://schemas.microsoft.com/office/drawing/2014/main" id="{00000000-0008-0000-2000-0000D6000000}"/>
            </a:ext>
          </a:extLst>
        </xdr:cNvPr>
        <xdr:cNvSpPr>
          <a:spLocks noChangeShapeType="1"/>
        </xdr:cNvSpPr>
      </xdr:nvSpPr>
      <xdr:spPr bwMode="auto">
        <a:xfrm>
          <a:off x="48253650" y="1695450"/>
          <a:ext cx="914400" cy="0"/>
        </a:xfrm>
        <a:prstGeom prst="line">
          <a:avLst/>
        </a:prstGeom>
        <a:noFill/>
        <a:ln w="222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218</xdr:col>
      <xdr:colOff>0</xdr:colOff>
      <xdr:row>8</xdr:row>
      <xdr:rowOff>0</xdr:rowOff>
    </xdr:from>
    <xdr:to>
      <xdr:col>218</xdr:col>
      <xdr:colOff>0</xdr:colOff>
      <xdr:row>28</xdr:row>
      <xdr:rowOff>0</xdr:rowOff>
    </xdr:to>
    <xdr:sp macro="" textlink="">
      <xdr:nvSpPr>
        <xdr:cNvPr id="215" name="Line 214">
          <a:extLst>
            <a:ext uri="{FF2B5EF4-FFF2-40B4-BE49-F238E27FC236}">
              <a16:creationId xmlns:a16="http://schemas.microsoft.com/office/drawing/2014/main" id="{00000000-0008-0000-2000-0000D7000000}"/>
            </a:ext>
          </a:extLst>
        </xdr:cNvPr>
        <xdr:cNvSpPr>
          <a:spLocks noChangeShapeType="1"/>
        </xdr:cNvSpPr>
      </xdr:nvSpPr>
      <xdr:spPr bwMode="auto">
        <a:xfrm flipV="1">
          <a:off x="56702325" y="2552700"/>
          <a:ext cx="0" cy="381000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218</xdr:col>
      <xdr:colOff>9525</xdr:colOff>
      <xdr:row>30</xdr:row>
      <xdr:rowOff>0</xdr:rowOff>
    </xdr:from>
    <xdr:to>
      <xdr:col>218</xdr:col>
      <xdr:colOff>9525</xdr:colOff>
      <xdr:row>41</xdr:row>
      <xdr:rowOff>9525</xdr:rowOff>
    </xdr:to>
    <xdr:sp macro="" textlink="">
      <xdr:nvSpPr>
        <xdr:cNvPr id="216" name="Line 215">
          <a:extLst>
            <a:ext uri="{FF2B5EF4-FFF2-40B4-BE49-F238E27FC236}">
              <a16:creationId xmlns:a16="http://schemas.microsoft.com/office/drawing/2014/main" id="{00000000-0008-0000-2000-0000D8000000}"/>
            </a:ext>
          </a:extLst>
        </xdr:cNvPr>
        <xdr:cNvSpPr>
          <a:spLocks noChangeShapeType="1"/>
        </xdr:cNvSpPr>
      </xdr:nvSpPr>
      <xdr:spPr bwMode="auto">
        <a:xfrm>
          <a:off x="56711850" y="6705600"/>
          <a:ext cx="0" cy="315277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4</xdr:row>
      <xdr:rowOff>152400</xdr:rowOff>
    </xdr:from>
    <xdr:to>
      <xdr:col>185</xdr:col>
      <xdr:colOff>19050</xdr:colOff>
      <xdr:row>4</xdr:row>
      <xdr:rowOff>152400</xdr:rowOff>
    </xdr:to>
    <xdr:sp macro="" textlink="">
      <xdr:nvSpPr>
        <xdr:cNvPr id="217" name="Line 216">
          <a:extLst>
            <a:ext uri="{FF2B5EF4-FFF2-40B4-BE49-F238E27FC236}">
              <a16:creationId xmlns:a16="http://schemas.microsoft.com/office/drawing/2014/main" id="{00000000-0008-0000-2000-0000D9000000}"/>
            </a:ext>
          </a:extLst>
        </xdr:cNvPr>
        <xdr:cNvSpPr>
          <a:spLocks noChangeShapeType="1"/>
        </xdr:cNvSpPr>
      </xdr:nvSpPr>
      <xdr:spPr bwMode="auto">
        <a:xfrm>
          <a:off x="48253650" y="1419225"/>
          <a:ext cx="923925"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211</xdr:col>
      <xdr:colOff>0</xdr:colOff>
      <xdr:row>8</xdr:row>
      <xdr:rowOff>76200</xdr:rowOff>
    </xdr:from>
    <xdr:to>
      <xdr:col>215</xdr:col>
      <xdr:colOff>0</xdr:colOff>
      <xdr:row>9</xdr:row>
      <xdr:rowOff>142875</xdr:rowOff>
    </xdr:to>
    <xdr:sp macro="" textlink="">
      <xdr:nvSpPr>
        <xdr:cNvPr id="218" name="Line 217">
          <a:extLst>
            <a:ext uri="{FF2B5EF4-FFF2-40B4-BE49-F238E27FC236}">
              <a16:creationId xmlns:a16="http://schemas.microsoft.com/office/drawing/2014/main" id="{00000000-0008-0000-2000-0000DA000000}"/>
            </a:ext>
          </a:extLst>
        </xdr:cNvPr>
        <xdr:cNvSpPr>
          <a:spLocks noChangeShapeType="1"/>
        </xdr:cNvSpPr>
      </xdr:nvSpPr>
      <xdr:spPr bwMode="auto">
        <a:xfrm flipV="1">
          <a:off x="55102125" y="2628900"/>
          <a:ext cx="914400" cy="257175"/>
        </a:xfrm>
        <a:prstGeom prst="line">
          <a:avLst/>
        </a:prstGeom>
        <a:noFill/>
        <a:ln w="222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214</xdr:col>
      <xdr:colOff>219075</xdr:colOff>
      <xdr:row>8</xdr:row>
      <xdr:rowOff>0</xdr:rowOff>
    </xdr:from>
    <xdr:to>
      <xdr:col>218</xdr:col>
      <xdr:colOff>0</xdr:colOff>
      <xdr:row>8</xdr:row>
      <xdr:rowOff>85725</xdr:rowOff>
    </xdr:to>
    <xdr:sp macro="" textlink="">
      <xdr:nvSpPr>
        <xdr:cNvPr id="219" name="Line 218">
          <a:extLst>
            <a:ext uri="{FF2B5EF4-FFF2-40B4-BE49-F238E27FC236}">
              <a16:creationId xmlns:a16="http://schemas.microsoft.com/office/drawing/2014/main" id="{00000000-0008-0000-2000-0000DB000000}"/>
            </a:ext>
          </a:extLst>
        </xdr:cNvPr>
        <xdr:cNvSpPr>
          <a:spLocks noChangeShapeType="1"/>
        </xdr:cNvSpPr>
      </xdr:nvSpPr>
      <xdr:spPr bwMode="auto">
        <a:xfrm flipV="1">
          <a:off x="56007000" y="2552700"/>
          <a:ext cx="695325" cy="85725"/>
        </a:xfrm>
        <a:prstGeom prst="line">
          <a:avLst/>
        </a:prstGeom>
        <a:noFill/>
        <a:ln w="222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212</xdr:col>
      <xdr:colOff>9525</xdr:colOff>
      <xdr:row>7</xdr:row>
      <xdr:rowOff>400050</xdr:rowOff>
    </xdr:from>
    <xdr:to>
      <xdr:col>214</xdr:col>
      <xdr:colOff>152400</xdr:colOff>
      <xdr:row>9</xdr:row>
      <xdr:rowOff>57150</xdr:rowOff>
    </xdr:to>
    <xdr:sp macro="" textlink="">
      <xdr:nvSpPr>
        <xdr:cNvPr id="220" name="Text Box 219">
          <a:extLst>
            <a:ext uri="{FF2B5EF4-FFF2-40B4-BE49-F238E27FC236}">
              <a16:creationId xmlns:a16="http://schemas.microsoft.com/office/drawing/2014/main" id="{00000000-0008-0000-2000-0000DC000000}"/>
            </a:ext>
          </a:extLst>
        </xdr:cNvPr>
        <xdr:cNvSpPr txBox="1">
          <a:spLocks noChangeArrowheads="1"/>
        </xdr:cNvSpPr>
      </xdr:nvSpPr>
      <xdr:spPr bwMode="auto">
        <a:xfrm>
          <a:off x="55340250" y="2533650"/>
          <a:ext cx="600075"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98.0%</a:t>
          </a:r>
        </a:p>
      </xdr:txBody>
    </xdr:sp>
    <xdr:clientData/>
  </xdr:twoCellAnchor>
  <xdr:twoCellAnchor>
    <xdr:from>
      <xdr:col>211</xdr:col>
      <xdr:colOff>9525</xdr:colOff>
      <xdr:row>34</xdr:row>
      <xdr:rowOff>200025</xdr:rowOff>
    </xdr:from>
    <xdr:to>
      <xdr:col>214</xdr:col>
      <xdr:colOff>95250</xdr:colOff>
      <xdr:row>34</xdr:row>
      <xdr:rowOff>200025</xdr:rowOff>
    </xdr:to>
    <xdr:sp macro="" textlink="">
      <xdr:nvSpPr>
        <xdr:cNvPr id="221" name="Line 220">
          <a:extLst>
            <a:ext uri="{FF2B5EF4-FFF2-40B4-BE49-F238E27FC236}">
              <a16:creationId xmlns:a16="http://schemas.microsoft.com/office/drawing/2014/main" id="{00000000-0008-0000-2000-0000DD000000}"/>
            </a:ext>
          </a:extLst>
        </xdr:cNvPr>
        <xdr:cNvSpPr>
          <a:spLocks noChangeShapeType="1"/>
        </xdr:cNvSpPr>
      </xdr:nvSpPr>
      <xdr:spPr bwMode="auto">
        <a:xfrm>
          <a:off x="55111650" y="8048625"/>
          <a:ext cx="771525" cy="0"/>
        </a:xfrm>
        <a:prstGeom prst="line">
          <a:avLst/>
        </a:prstGeom>
        <a:noFill/>
        <a:ln w="222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214</xdr:col>
      <xdr:colOff>133350</xdr:colOff>
      <xdr:row>35</xdr:row>
      <xdr:rowOff>209550</xdr:rowOff>
    </xdr:from>
    <xdr:to>
      <xdr:col>218</xdr:col>
      <xdr:colOff>9525</xdr:colOff>
      <xdr:row>35</xdr:row>
      <xdr:rowOff>209550</xdr:rowOff>
    </xdr:to>
    <xdr:sp macro="" textlink="">
      <xdr:nvSpPr>
        <xdr:cNvPr id="222" name="Line 221">
          <a:extLst>
            <a:ext uri="{FF2B5EF4-FFF2-40B4-BE49-F238E27FC236}">
              <a16:creationId xmlns:a16="http://schemas.microsoft.com/office/drawing/2014/main" id="{00000000-0008-0000-2000-0000DE000000}"/>
            </a:ext>
          </a:extLst>
        </xdr:cNvPr>
        <xdr:cNvSpPr>
          <a:spLocks noChangeShapeType="1"/>
        </xdr:cNvSpPr>
      </xdr:nvSpPr>
      <xdr:spPr bwMode="auto">
        <a:xfrm>
          <a:off x="55921275" y="8343900"/>
          <a:ext cx="790575" cy="0"/>
        </a:xfrm>
        <a:prstGeom prst="line">
          <a:avLst/>
        </a:prstGeom>
        <a:noFill/>
        <a:ln w="222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97</xdr:col>
      <xdr:colOff>28575</xdr:colOff>
      <xdr:row>5</xdr:row>
      <xdr:rowOff>76200</xdr:rowOff>
    </xdr:from>
    <xdr:to>
      <xdr:col>97</xdr:col>
      <xdr:colOff>200025</xdr:colOff>
      <xdr:row>5</xdr:row>
      <xdr:rowOff>238125</xdr:rowOff>
    </xdr:to>
    <xdr:pic>
      <xdr:nvPicPr>
        <xdr:cNvPr id="223" name="Picture 222">
          <a:extLst>
            <a:ext uri="{FF2B5EF4-FFF2-40B4-BE49-F238E27FC236}">
              <a16:creationId xmlns:a16="http://schemas.microsoft.com/office/drawing/2014/main" id="{00000000-0008-0000-2000-0000DF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298400" y="16287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153</xdr:col>
      <xdr:colOff>28575</xdr:colOff>
      <xdr:row>5</xdr:row>
      <xdr:rowOff>76200</xdr:rowOff>
    </xdr:from>
    <xdr:to>
      <xdr:col>153</xdr:col>
      <xdr:colOff>200025</xdr:colOff>
      <xdr:row>5</xdr:row>
      <xdr:rowOff>238125</xdr:rowOff>
    </xdr:to>
    <xdr:pic>
      <xdr:nvPicPr>
        <xdr:cNvPr id="224" name="Picture 223">
          <a:extLst>
            <a:ext uri="{FF2B5EF4-FFF2-40B4-BE49-F238E27FC236}">
              <a16:creationId xmlns:a16="http://schemas.microsoft.com/office/drawing/2014/main" id="{00000000-0008-0000-2000-0000E0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985950" y="16287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209</xdr:col>
      <xdr:colOff>28575</xdr:colOff>
      <xdr:row>5</xdr:row>
      <xdr:rowOff>76200</xdr:rowOff>
    </xdr:from>
    <xdr:to>
      <xdr:col>209</xdr:col>
      <xdr:colOff>200025</xdr:colOff>
      <xdr:row>5</xdr:row>
      <xdr:rowOff>238125</xdr:rowOff>
    </xdr:to>
    <xdr:pic>
      <xdr:nvPicPr>
        <xdr:cNvPr id="225" name="Picture 224">
          <a:extLst>
            <a:ext uri="{FF2B5EF4-FFF2-40B4-BE49-F238E27FC236}">
              <a16:creationId xmlns:a16="http://schemas.microsoft.com/office/drawing/2014/main" id="{00000000-0008-0000-2000-0000E1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673500" y="16287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176</xdr:col>
      <xdr:colOff>19050</xdr:colOff>
      <xdr:row>30</xdr:row>
      <xdr:rowOff>104775</xdr:rowOff>
    </xdr:from>
    <xdr:to>
      <xdr:col>180</xdr:col>
      <xdr:colOff>142875</xdr:colOff>
      <xdr:row>30</xdr:row>
      <xdr:rowOff>104775</xdr:rowOff>
    </xdr:to>
    <xdr:sp macro="" textlink="">
      <xdr:nvSpPr>
        <xdr:cNvPr id="230" name="Line 229">
          <a:extLst>
            <a:ext uri="{FF2B5EF4-FFF2-40B4-BE49-F238E27FC236}">
              <a16:creationId xmlns:a16="http://schemas.microsoft.com/office/drawing/2014/main" id="{00000000-0008-0000-2000-0000E6000000}"/>
            </a:ext>
          </a:extLst>
        </xdr:cNvPr>
        <xdr:cNvSpPr>
          <a:spLocks noChangeShapeType="1"/>
        </xdr:cNvSpPr>
      </xdr:nvSpPr>
      <xdr:spPr bwMode="auto">
        <a:xfrm>
          <a:off x="47120175" y="6810375"/>
          <a:ext cx="103822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180</xdr:col>
      <xdr:colOff>152400</xdr:colOff>
      <xdr:row>31</xdr:row>
      <xdr:rowOff>95250</xdr:rowOff>
    </xdr:from>
    <xdr:to>
      <xdr:col>187</xdr:col>
      <xdr:colOff>66675</xdr:colOff>
      <xdr:row>31</xdr:row>
      <xdr:rowOff>95250</xdr:rowOff>
    </xdr:to>
    <xdr:sp macro="" textlink="">
      <xdr:nvSpPr>
        <xdr:cNvPr id="231" name="Line 230">
          <a:extLst>
            <a:ext uri="{FF2B5EF4-FFF2-40B4-BE49-F238E27FC236}">
              <a16:creationId xmlns:a16="http://schemas.microsoft.com/office/drawing/2014/main" id="{00000000-0008-0000-2000-0000E7000000}"/>
            </a:ext>
          </a:extLst>
        </xdr:cNvPr>
        <xdr:cNvSpPr>
          <a:spLocks noChangeShapeType="1"/>
        </xdr:cNvSpPr>
      </xdr:nvSpPr>
      <xdr:spPr bwMode="auto">
        <a:xfrm>
          <a:off x="48167925" y="7086600"/>
          <a:ext cx="151447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187</xdr:col>
      <xdr:colOff>85725</xdr:colOff>
      <xdr:row>32</xdr:row>
      <xdr:rowOff>104775</xdr:rowOff>
    </xdr:from>
    <xdr:to>
      <xdr:col>200</xdr:col>
      <xdr:colOff>142875</xdr:colOff>
      <xdr:row>32</xdr:row>
      <xdr:rowOff>104775</xdr:rowOff>
    </xdr:to>
    <xdr:sp macro="" textlink="">
      <xdr:nvSpPr>
        <xdr:cNvPr id="232" name="Line 231">
          <a:extLst>
            <a:ext uri="{FF2B5EF4-FFF2-40B4-BE49-F238E27FC236}">
              <a16:creationId xmlns:a16="http://schemas.microsoft.com/office/drawing/2014/main" id="{00000000-0008-0000-2000-0000E8000000}"/>
            </a:ext>
          </a:extLst>
        </xdr:cNvPr>
        <xdr:cNvSpPr>
          <a:spLocks noChangeShapeType="1"/>
        </xdr:cNvSpPr>
      </xdr:nvSpPr>
      <xdr:spPr bwMode="auto">
        <a:xfrm>
          <a:off x="49701450" y="7381875"/>
          <a:ext cx="302895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198</xdr:col>
      <xdr:colOff>200025</xdr:colOff>
      <xdr:row>33</xdr:row>
      <xdr:rowOff>95250</xdr:rowOff>
    </xdr:from>
    <xdr:to>
      <xdr:col>211</xdr:col>
      <xdr:colOff>85725</xdr:colOff>
      <xdr:row>33</xdr:row>
      <xdr:rowOff>95250</xdr:rowOff>
    </xdr:to>
    <xdr:sp macro="" textlink="">
      <xdr:nvSpPr>
        <xdr:cNvPr id="233" name="Line 232">
          <a:extLst>
            <a:ext uri="{FF2B5EF4-FFF2-40B4-BE49-F238E27FC236}">
              <a16:creationId xmlns:a16="http://schemas.microsoft.com/office/drawing/2014/main" id="{00000000-0008-0000-2000-0000E9000000}"/>
            </a:ext>
          </a:extLst>
        </xdr:cNvPr>
        <xdr:cNvSpPr>
          <a:spLocks noChangeShapeType="1"/>
        </xdr:cNvSpPr>
      </xdr:nvSpPr>
      <xdr:spPr bwMode="auto">
        <a:xfrm>
          <a:off x="52330350" y="7658100"/>
          <a:ext cx="285750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176</xdr:col>
      <xdr:colOff>0</xdr:colOff>
      <xdr:row>30</xdr:row>
      <xdr:rowOff>200025</xdr:rowOff>
    </xdr:from>
    <xdr:to>
      <xdr:col>180</xdr:col>
      <xdr:colOff>133350</xdr:colOff>
      <xdr:row>30</xdr:row>
      <xdr:rowOff>200025</xdr:rowOff>
    </xdr:to>
    <xdr:sp macro="" textlink="">
      <xdr:nvSpPr>
        <xdr:cNvPr id="234" name="Line 233">
          <a:extLst>
            <a:ext uri="{FF2B5EF4-FFF2-40B4-BE49-F238E27FC236}">
              <a16:creationId xmlns:a16="http://schemas.microsoft.com/office/drawing/2014/main" id="{00000000-0008-0000-2000-0000EA000000}"/>
            </a:ext>
          </a:extLst>
        </xdr:cNvPr>
        <xdr:cNvSpPr>
          <a:spLocks noChangeShapeType="1"/>
        </xdr:cNvSpPr>
      </xdr:nvSpPr>
      <xdr:spPr bwMode="auto">
        <a:xfrm>
          <a:off x="47101125" y="6905625"/>
          <a:ext cx="104775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180</xdr:col>
      <xdr:colOff>152400</xdr:colOff>
      <xdr:row>31</xdr:row>
      <xdr:rowOff>200025</xdr:rowOff>
    </xdr:from>
    <xdr:to>
      <xdr:col>184</xdr:col>
      <xdr:colOff>209550</xdr:colOff>
      <xdr:row>31</xdr:row>
      <xdr:rowOff>200025</xdr:rowOff>
    </xdr:to>
    <xdr:sp macro="" textlink="">
      <xdr:nvSpPr>
        <xdr:cNvPr id="235" name="Line 234">
          <a:extLst>
            <a:ext uri="{FF2B5EF4-FFF2-40B4-BE49-F238E27FC236}">
              <a16:creationId xmlns:a16="http://schemas.microsoft.com/office/drawing/2014/main" id="{00000000-0008-0000-2000-0000EB000000}"/>
            </a:ext>
          </a:extLst>
        </xdr:cNvPr>
        <xdr:cNvSpPr>
          <a:spLocks noChangeShapeType="1"/>
        </xdr:cNvSpPr>
      </xdr:nvSpPr>
      <xdr:spPr bwMode="auto">
        <a:xfrm>
          <a:off x="48167925" y="7191375"/>
          <a:ext cx="97155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219075</xdr:colOff>
      <xdr:row>32</xdr:row>
      <xdr:rowOff>200025</xdr:rowOff>
    </xdr:from>
    <xdr:to>
      <xdr:col>199</xdr:col>
      <xdr:colOff>123825</xdr:colOff>
      <xdr:row>32</xdr:row>
      <xdr:rowOff>209550</xdr:rowOff>
    </xdr:to>
    <xdr:sp macro="" textlink="">
      <xdr:nvSpPr>
        <xdr:cNvPr id="236" name="Line 235">
          <a:extLst>
            <a:ext uri="{FF2B5EF4-FFF2-40B4-BE49-F238E27FC236}">
              <a16:creationId xmlns:a16="http://schemas.microsoft.com/office/drawing/2014/main" id="{00000000-0008-0000-2000-0000EC000000}"/>
            </a:ext>
          </a:extLst>
        </xdr:cNvPr>
        <xdr:cNvSpPr>
          <a:spLocks noChangeShapeType="1"/>
        </xdr:cNvSpPr>
      </xdr:nvSpPr>
      <xdr:spPr bwMode="auto">
        <a:xfrm>
          <a:off x="49149000" y="7477125"/>
          <a:ext cx="3333750" cy="9525"/>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199</xdr:col>
      <xdr:colOff>123825</xdr:colOff>
      <xdr:row>33</xdr:row>
      <xdr:rowOff>200025</xdr:rowOff>
    </xdr:from>
    <xdr:to>
      <xdr:col>210</xdr:col>
      <xdr:colOff>0</xdr:colOff>
      <xdr:row>33</xdr:row>
      <xdr:rowOff>200025</xdr:rowOff>
    </xdr:to>
    <xdr:sp macro="" textlink="">
      <xdr:nvSpPr>
        <xdr:cNvPr id="237" name="Line 236">
          <a:extLst>
            <a:ext uri="{FF2B5EF4-FFF2-40B4-BE49-F238E27FC236}">
              <a16:creationId xmlns:a16="http://schemas.microsoft.com/office/drawing/2014/main" id="{00000000-0008-0000-2000-0000ED000000}"/>
            </a:ext>
          </a:extLst>
        </xdr:cNvPr>
        <xdr:cNvSpPr>
          <a:spLocks noChangeShapeType="1"/>
        </xdr:cNvSpPr>
      </xdr:nvSpPr>
      <xdr:spPr bwMode="auto">
        <a:xfrm>
          <a:off x="52482750" y="7762875"/>
          <a:ext cx="23907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210</xdr:col>
      <xdr:colOff>9525</xdr:colOff>
      <xdr:row>34</xdr:row>
      <xdr:rowOff>209550</xdr:rowOff>
    </xdr:from>
    <xdr:to>
      <xdr:col>211</xdr:col>
      <xdr:colOff>0</xdr:colOff>
      <xdr:row>34</xdr:row>
      <xdr:rowOff>209550</xdr:rowOff>
    </xdr:to>
    <xdr:sp macro="" textlink="">
      <xdr:nvSpPr>
        <xdr:cNvPr id="238" name="Line 237">
          <a:extLst>
            <a:ext uri="{FF2B5EF4-FFF2-40B4-BE49-F238E27FC236}">
              <a16:creationId xmlns:a16="http://schemas.microsoft.com/office/drawing/2014/main" id="{00000000-0008-0000-2000-0000EE000000}"/>
            </a:ext>
          </a:extLst>
        </xdr:cNvPr>
        <xdr:cNvSpPr>
          <a:spLocks noChangeShapeType="1"/>
        </xdr:cNvSpPr>
      </xdr:nvSpPr>
      <xdr:spPr bwMode="auto">
        <a:xfrm flipH="1">
          <a:off x="54883050" y="8058150"/>
          <a:ext cx="2190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175</xdr:col>
      <xdr:colOff>219075</xdr:colOff>
      <xdr:row>27</xdr:row>
      <xdr:rowOff>133350</xdr:rowOff>
    </xdr:from>
    <xdr:to>
      <xdr:col>178</xdr:col>
      <xdr:colOff>219075</xdr:colOff>
      <xdr:row>28</xdr:row>
      <xdr:rowOff>0</xdr:rowOff>
    </xdr:to>
    <xdr:sp macro="" textlink="">
      <xdr:nvSpPr>
        <xdr:cNvPr id="239" name="Line 238">
          <a:extLst>
            <a:ext uri="{FF2B5EF4-FFF2-40B4-BE49-F238E27FC236}">
              <a16:creationId xmlns:a16="http://schemas.microsoft.com/office/drawing/2014/main" id="{00000000-0008-0000-2000-0000EF000000}"/>
            </a:ext>
          </a:extLst>
        </xdr:cNvPr>
        <xdr:cNvSpPr>
          <a:spLocks noChangeShapeType="1"/>
        </xdr:cNvSpPr>
      </xdr:nvSpPr>
      <xdr:spPr bwMode="auto">
        <a:xfrm flipV="1">
          <a:off x="47091600" y="6305550"/>
          <a:ext cx="685800" cy="5715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185</xdr:col>
      <xdr:colOff>0</xdr:colOff>
      <xdr:row>22</xdr:row>
      <xdr:rowOff>142875</xdr:rowOff>
    </xdr:from>
    <xdr:to>
      <xdr:col>190</xdr:col>
      <xdr:colOff>209550</xdr:colOff>
      <xdr:row>25</xdr:row>
      <xdr:rowOff>161925</xdr:rowOff>
    </xdr:to>
    <xdr:sp macro="" textlink="">
      <xdr:nvSpPr>
        <xdr:cNvPr id="240" name="Line 239">
          <a:extLst>
            <a:ext uri="{FF2B5EF4-FFF2-40B4-BE49-F238E27FC236}">
              <a16:creationId xmlns:a16="http://schemas.microsoft.com/office/drawing/2014/main" id="{00000000-0008-0000-2000-0000F0000000}"/>
            </a:ext>
          </a:extLst>
        </xdr:cNvPr>
        <xdr:cNvSpPr>
          <a:spLocks noChangeShapeType="1"/>
        </xdr:cNvSpPr>
      </xdr:nvSpPr>
      <xdr:spPr bwMode="auto">
        <a:xfrm flipV="1">
          <a:off x="49158525" y="5362575"/>
          <a:ext cx="1352550" cy="59055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190</xdr:col>
      <xdr:colOff>209550</xdr:colOff>
      <xdr:row>20</xdr:row>
      <xdr:rowOff>28575</xdr:rowOff>
    </xdr:from>
    <xdr:to>
      <xdr:col>197</xdr:col>
      <xdr:colOff>0</xdr:colOff>
      <xdr:row>22</xdr:row>
      <xdr:rowOff>152400</xdr:rowOff>
    </xdr:to>
    <xdr:sp macro="" textlink="">
      <xdr:nvSpPr>
        <xdr:cNvPr id="241" name="Line 240">
          <a:extLst>
            <a:ext uri="{FF2B5EF4-FFF2-40B4-BE49-F238E27FC236}">
              <a16:creationId xmlns:a16="http://schemas.microsoft.com/office/drawing/2014/main" id="{00000000-0008-0000-2000-0000F1000000}"/>
            </a:ext>
          </a:extLst>
        </xdr:cNvPr>
        <xdr:cNvSpPr>
          <a:spLocks noChangeShapeType="1"/>
        </xdr:cNvSpPr>
      </xdr:nvSpPr>
      <xdr:spPr bwMode="auto">
        <a:xfrm flipV="1">
          <a:off x="50511075" y="4867275"/>
          <a:ext cx="1390650" cy="50482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197</xdr:col>
      <xdr:colOff>0</xdr:colOff>
      <xdr:row>16</xdr:row>
      <xdr:rowOff>28575</xdr:rowOff>
    </xdr:from>
    <xdr:to>
      <xdr:col>202</xdr:col>
      <xdr:colOff>209550</xdr:colOff>
      <xdr:row>20</xdr:row>
      <xdr:rowOff>28575</xdr:rowOff>
    </xdr:to>
    <xdr:sp macro="" textlink="">
      <xdr:nvSpPr>
        <xdr:cNvPr id="242" name="Line 241">
          <a:extLst>
            <a:ext uri="{FF2B5EF4-FFF2-40B4-BE49-F238E27FC236}">
              <a16:creationId xmlns:a16="http://schemas.microsoft.com/office/drawing/2014/main" id="{00000000-0008-0000-2000-0000F2000000}"/>
            </a:ext>
          </a:extLst>
        </xdr:cNvPr>
        <xdr:cNvSpPr>
          <a:spLocks noChangeShapeType="1"/>
        </xdr:cNvSpPr>
      </xdr:nvSpPr>
      <xdr:spPr bwMode="auto">
        <a:xfrm flipV="1">
          <a:off x="51901725" y="4105275"/>
          <a:ext cx="1352550" cy="76200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202</xdr:col>
      <xdr:colOff>219075</xdr:colOff>
      <xdr:row>11</xdr:row>
      <xdr:rowOff>171450</xdr:rowOff>
    </xdr:from>
    <xdr:to>
      <xdr:col>209</xdr:col>
      <xdr:colOff>0</xdr:colOff>
      <xdr:row>16</xdr:row>
      <xdr:rowOff>9525</xdr:rowOff>
    </xdr:to>
    <xdr:sp macro="" textlink="">
      <xdr:nvSpPr>
        <xdr:cNvPr id="243" name="Line 242">
          <a:extLst>
            <a:ext uri="{FF2B5EF4-FFF2-40B4-BE49-F238E27FC236}">
              <a16:creationId xmlns:a16="http://schemas.microsoft.com/office/drawing/2014/main" id="{00000000-0008-0000-2000-0000F3000000}"/>
            </a:ext>
          </a:extLst>
        </xdr:cNvPr>
        <xdr:cNvSpPr>
          <a:spLocks noChangeShapeType="1"/>
        </xdr:cNvSpPr>
      </xdr:nvSpPr>
      <xdr:spPr bwMode="auto">
        <a:xfrm flipV="1">
          <a:off x="53263800" y="3295650"/>
          <a:ext cx="1381125" cy="79057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180</xdr:col>
      <xdr:colOff>38100</xdr:colOff>
      <xdr:row>27</xdr:row>
      <xdr:rowOff>19050</xdr:rowOff>
    </xdr:from>
    <xdr:to>
      <xdr:col>182</xdr:col>
      <xdr:colOff>28575</xdr:colOff>
      <xdr:row>28</xdr:row>
      <xdr:rowOff>85725</xdr:rowOff>
    </xdr:to>
    <xdr:sp macro="" textlink="">
      <xdr:nvSpPr>
        <xdr:cNvPr id="244" name="Text Box 243">
          <a:extLst>
            <a:ext uri="{FF2B5EF4-FFF2-40B4-BE49-F238E27FC236}">
              <a16:creationId xmlns:a16="http://schemas.microsoft.com/office/drawing/2014/main" id="{00000000-0008-0000-2000-0000F4000000}"/>
            </a:ext>
          </a:extLst>
        </xdr:cNvPr>
        <xdr:cNvSpPr txBox="1">
          <a:spLocks noChangeArrowheads="1"/>
        </xdr:cNvSpPr>
      </xdr:nvSpPr>
      <xdr:spPr bwMode="auto">
        <a:xfrm>
          <a:off x="48053625" y="6191250"/>
          <a:ext cx="447675" cy="25717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2.1%</a:t>
          </a:r>
        </a:p>
      </xdr:txBody>
    </xdr:sp>
    <xdr:clientData/>
  </xdr:twoCellAnchor>
  <xdr:twoCellAnchor>
    <xdr:from>
      <xdr:col>185</xdr:col>
      <xdr:colOff>0</xdr:colOff>
      <xdr:row>25</xdr:row>
      <xdr:rowOff>161925</xdr:rowOff>
    </xdr:from>
    <xdr:to>
      <xdr:col>187</xdr:col>
      <xdr:colOff>133350</xdr:colOff>
      <xdr:row>27</xdr:row>
      <xdr:rowOff>76200</xdr:rowOff>
    </xdr:to>
    <xdr:sp macro="" textlink="">
      <xdr:nvSpPr>
        <xdr:cNvPr id="245" name="Text Box 244">
          <a:extLst>
            <a:ext uri="{FF2B5EF4-FFF2-40B4-BE49-F238E27FC236}">
              <a16:creationId xmlns:a16="http://schemas.microsoft.com/office/drawing/2014/main" id="{00000000-0008-0000-2000-0000F5000000}"/>
            </a:ext>
          </a:extLst>
        </xdr:cNvPr>
        <xdr:cNvSpPr txBox="1">
          <a:spLocks noChangeArrowheads="1"/>
        </xdr:cNvSpPr>
      </xdr:nvSpPr>
      <xdr:spPr bwMode="auto">
        <a:xfrm>
          <a:off x="49158525" y="5953125"/>
          <a:ext cx="590550" cy="29527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xdr:from>
      <xdr:col>191</xdr:col>
      <xdr:colOff>57150</xdr:colOff>
      <xdr:row>22</xdr:row>
      <xdr:rowOff>95250</xdr:rowOff>
    </xdr:from>
    <xdr:to>
      <xdr:col>193</xdr:col>
      <xdr:colOff>171450</xdr:colOff>
      <xdr:row>24</xdr:row>
      <xdr:rowOff>0</xdr:rowOff>
    </xdr:to>
    <xdr:sp macro="" textlink="">
      <xdr:nvSpPr>
        <xdr:cNvPr id="246" name="Text Box 245">
          <a:extLst>
            <a:ext uri="{FF2B5EF4-FFF2-40B4-BE49-F238E27FC236}">
              <a16:creationId xmlns:a16="http://schemas.microsoft.com/office/drawing/2014/main" id="{00000000-0008-0000-2000-0000F6000000}"/>
            </a:ext>
          </a:extLst>
        </xdr:cNvPr>
        <xdr:cNvSpPr txBox="1">
          <a:spLocks noChangeArrowheads="1"/>
        </xdr:cNvSpPr>
      </xdr:nvSpPr>
      <xdr:spPr bwMode="auto">
        <a:xfrm>
          <a:off x="50587275" y="5314950"/>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xdr:from>
      <xdr:col>197</xdr:col>
      <xdr:colOff>28575</xdr:colOff>
      <xdr:row>20</xdr:row>
      <xdr:rowOff>9525</xdr:rowOff>
    </xdr:from>
    <xdr:to>
      <xdr:col>199</xdr:col>
      <xdr:colOff>142875</xdr:colOff>
      <xdr:row>21</xdr:row>
      <xdr:rowOff>104775</xdr:rowOff>
    </xdr:to>
    <xdr:sp macro="" textlink="">
      <xdr:nvSpPr>
        <xdr:cNvPr id="247" name="Text Box 246">
          <a:extLst>
            <a:ext uri="{FF2B5EF4-FFF2-40B4-BE49-F238E27FC236}">
              <a16:creationId xmlns:a16="http://schemas.microsoft.com/office/drawing/2014/main" id="{00000000-0008-0000-2000-0000F7000000}"/>
            </a:ext>
          </a:extLst>
        </xdr:cNvPr>
        <xdr:cNvSpPr txBox="1">
          <a:spLocks noChangeArrowheads="1"/>
        </xdr:cNvSpPr>
      </xdr:nvSpPr>
      <xdr:spPr bwMode="auto">
        <a:xfrm>
          <a:off x="51930300" y="4848225"/>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xdr:from>
      <xdr:col>203</xdr:col>
      <xdr:colOff>57150</xdr:colOff>
      <xdr:row>15</xdr:row>
      <xdr:rowOff>161925</xdr:rowOff>
    </xdr:from>
    <xdr:to>
      <xdr:col>205</xdr:col>
      <xdr:colOff>171450</xdr:colOff>
      <xdr:row>17</xdr:row>
      <xdr:rowOff>66675</xdr:rowOff>
    </xdr:to>
    <xdr:sp macro="" textlink="">
      <xdr:nvSpPr>
        <xdr:cNvPr id="248" name="Text Box 247">
          <a:extLst>
            <a:ext uri="{FF2B5EF4-FFF2-40B4-BE49-F238E27FC236}">
              <a16:creationId xmlns:a16="http://schemas.microsoft.com/office/drawing/2014/main" id="{00000000-0008-0000-2000-0000F8000000}"/>
            </a:ext>
          </a:extLst>
        </xdr:cNvPr>
        <xdr:cNvSpPr txBox="1">
          <a:spLocks noChangeArrowheads="1"/>
        </xdr:cNvSpPr>
      </xdr:nvSpPr>
      <xdr:spPr bwMode="auto">
        <a:xfrm>
          <a:off x="53330475" y="4048125"/>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xdr:from>
      <xdr:col>208</xdr:col>
      <xdr:colOff>219075</xdr:colOff>
      <xdr:row>12</xdr:row>
      <xdr:rowOff>0</xdr:rowOff>
    </xdr:from>
    <xdr:to>
      <xdr:col>211</xdr:col>
      <xdr:colOff>104775</xdr:colOff>
      <xdr:row>13</xdr:row>
      <xdr:rowOff>95250</xdr:rowOff>
    </xdr:to>
    <xdr:sp macro="" textlink="">
      <xdr:nvSpPr>
        <xdr:cNvPr id="249" name="Text Box 248">
          <a:extLst>
            <a:ext uri="{FF2B5EF4-FFF2-40B4-BE49-F238E27FC236}">
              <a16:creationId xmlns:a16="http://schemas.microsoft.com/office/drawing/2014/main" id="{00000000-0008-0000-2000-0000F9000000}"/>
            </a:ext>
          </a:extLst>
        </xdr:cNvPr>
        <xdr:cNvSpPr txBox="1">
          <a:spLocks noChangeArrowheads="1"/>
        </xdr:cNvSpPr>
      </xdr:nvSpPr>
      <xdr:spPr bwMode="auto">
        <a:xfrm>
          <a:off x="54635400" y="3314700"/>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xdr:from>
      <xdr:col>176</xdr:col>
      <xdr:colOff>123825</xdr:colOff>
      <xdr:row>27</xdr:row>
      <xdr:rowOff>180975</xdr:rowOff>
    </xdr:from>
    <xdr:to>
      <xdr:col>176</xdr:col>
      <xdr:colOff>123825</xdr:colOff>
      <xdr:row>27</xdr:row>
      <xdr:rowOff>180975</xdr:rowOff>
    </xdr:to>
    <xdr:sp macro="" textlink="">
      <xdr:nvSpPr>
        <xdr:cNvPr id="250" name="Line 249">
          <a:extLst>
            <a:ext uri="{FF2B5EF4-FFF2-40B4-BE49-F238E27FC236}">
              <a16:creationId xmlns:a16="http://schemas.microsoft.com/office/drawing/2014/main" id="{00000000-0008-0000-2000-0000FA000000}"/>
            </a:ext>
          </a:extLst>
        </xdr:cNvPr>
        <xdr:cNvSpPr>
          <a:spLocks noChangeShapeType="1"/>
        </xdr:cNvSpPr>
      </xdr:nvSpPr>
      <xdr:spPr bwMode="auto">
        <a:xfrm>
          <a:off x="47224950" y="6353175"/>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175</xdr:col>
      <xdr:colOff>219075</xdr:colOff>
      <xdr:row>27</xdr:row>
      <xdr:rowOff>0</xdr:rowOff>
    </xdr:from>
    <xdr:to>
      <xdr:col>178</xdr:col>
      <xdr:colOff>219075</xdr:colOff>
      <xdr:row>27</xdr:row>
      <xdr:rowOff>180975</xdr:rowOff>
    </xdr:to>
    <xdr:sp macro="" textlink="">
      <xdr:nvSpPr>
        <xdr:cNvPr id="251" name="Line 250">
          <a:extLst>
            <a:ext uri="{FF2B5EF4-FFF2-40B4-BE49-F238E27FC236}">
              <a16:creationId xmlns:a16="http://schemas.microsoft.com/office/drawing/2014/main" id="{00000000-0008-0000-2000-0000FB000000}"/>
            </a:ext>
          </a:extLst>
        </xdr:cNvPr>
        <xdr:cNvSpPr>
          <a:spLocks noChangeShapeType="1"/>
        </xdr:cNvSpPr>
      </xdr:nvSpPr>
      <xdr:spPr bwMode="auto">
        <a:xfrm flipV="1">
          <a:off x="47091600" y="6172200"/>
          <a:ext cx="685800" cy="180975"/>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219075</xdr:colOff>
      <xdr:row>25</xdr:row>
      <xdr:rowOff>0</xdr:rowOff>
    </xdr:from>
    <xdr:to>
      <xdr:col>185</xdr:col>
      <xdr:colOff>0</xdr:colOff>
      <xdr:row>27</xdr:row>
      <xdr:rowOff>0</xdr:rowOff>
    </xdr:to>
    <xdr:sp macro="" textlink="">
      <xdr:nvSpPr>
        <xdr:cNvPr id="252" name="Line 251">
          <a:extLst>
            <a:ext uri="{FF2B5EF4-FFF2-40B4-BE49-F238E27FC236}">
              <a16:creationId xmlns:a16="http://schemas.microsoft.com/office/drawing/2014/main" id="{00000000-0008-0000-2000-0000FC000000}"/>
            </a:ext>
          </a:extLst>
        </xdr:cNvPr>
        <xdr:cNvSpPr>
          <a:spLocks noChangeShapeType="1"/>
        </xdr:cNvSpPr>
      </xdr:nvSpPr>
      <xdr:spPr bwMode="auto">
        <a:xfrm flipV="1">
          <a:off x="47777400" y="5791200"/>
          <a:ext cx="1381125" cy="38100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179</xdr:col>
      <xdr:colOff>28575</xdr:colOff>
      <xdr:row>25</xdr:row>
      <xdr:rowOff>9525</xdr:rowOff>
    </xdr:from>
    <xdr:to>
      <xdr:col>180</xdr:col>
      <xdr:colOff>219075</xdr:colOff>
      <xdr:row>26</xdr:row>
      <xdr:rowOff>47625</xdr:rowOff>
    </xdr:to>
    <xdr:sp macro="" textlink="">
      <xdr:nvSpPr>
        <xdr:cNvPr id="253" name="Text Box 252">
          <a:extLst>
            <a:ext uri="{FF2B5EF4-FFF2-40B4-BE49-F238E27FC236}">
              <a16:creationId xmlns:a16="http://schemas.microsoft.com/office/drawing/2014/main" id="{00000000-0008-0000-2000-0000FD000000}"/>
            </a:ext>
          </a:extLst>
        </xdr:cNvPr>
        <xdr:cNvSpPr txBox="1">
          <a:spLocks noChangeArrowheads="1"/>
        </xdr:cNvSpPr>
      </xdr:nvSpPr>
      <xdr:spPr bwMode="auto">
        <a:xfrm>
          <a:off x="47815500" y="5800725"/>
          <a:ext cx="419100" cy="2286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5.0%</a:t>
          </a:r>
        </a:p>
      </xdr:txBody>
    </xdr:sp>
    <xdr:clientData/>
  </xdr:twoCellAnchor>
  <xdr:twoCellAnchor>
    <xdr:from>
      <xdr:col>184</xdr:col>
      <xdr:colOff>219075</xdr:colOff>
      <xdr:row>23</xdr:row>
      <xdr:rowOff>19050</xdr:rowOff>
    </xdr:from>
    <xdr:to>
      <xdr:col>187</xdr:col>
      <xdr:colOff>66675</xdr:colOff>
      <xdr:row>24</xdr:row>
      <xdr:rowOff>95250</xdr:rowOff>
    </xdr:to>
    <xdr:sp macro="" textlink="">
      <xdr:nvSpPr>
        <xdr:cNvPr id="254" name="Text Box 253">
          <a:extLst>
            <a:ext uri="{FF2B5EF4-FFF2-40B4-BE49-F238E27FC236}">
              <a16:creationId xmlns:a16="http://schemas.microsoft.com/office/drawing/2014/main" id="{00000000-0008-0000-2000-0000FE000000}"/>
            </a:ext>
          </a:extLst>
        </xdr:cNvPr>
        <xdr:cNvSpPr txBox="1">
          <a:spLocks noChangeArrowheads="1"/>
        </xdr:cNvSpPr>
      </xdr:nvSpPr>
      <xdr:spPr bwMode="auto">
        <a:xfrm>
          <a:off x="49149000" y="5429250"/>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16.0%</a:t>
          </a:r>
        </a:p>
      </xdr:txBody>
    </xdr:sp>
    <xdr:clientData/>
  </xdr:twoCellAnchor>
  <xdr:twoCellAnchor>
    <xdr:from>
      <xdr:col>190</xdr:col>
      <xdr:colOff>219075</xdr:colOff>
      <xdr:row>20</xdr:row>
      <xdr:rowOff>19050</xdr:rowOff>
    </xdr:from>
    <xdr:to>
      <xdr:col>193</xdr:col>
      <xdr:colOff>66675</xdr:colOff>
      <xdr:row>21</xdr:row>
      <xdr:rowOff>95250</xdr:rowOff>
    </xdr:to>
    <xdr:sp macro="" textlink="">
      <xdr:nvSpPr>
        <xdr:cNvPr id="255" name="Text Box 254">
          <a:extLst>
            <a:ext uri="{FF2B5EF4-FFF2-40B4-BE49-F238E27FC236}">
              <a16:creationId xmlns:a16="http://schemas.microsoft.com/office/drawing/2014/main" id="{00000000-0008-0000-2000-0000FF000000}"/>
            </a:ext>
          </a:extLst>
        </xdr:cNvPr>
        <xdr:cNvSpPr txBox="1">
          <a:spLocks noChangeArrowheads="1"/>
        </xdr:cNvSpPr>
      </xdr:nvSpPr>
      <xdr:spPr bwMode="auto">
        <a:xfrm>
          <a:off x="50520600" y="4857750"/>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30.0%</a:t>
          </a:r>
        </a:p>
      </xdr:txBody>
    </xdr:sp>
    <xdr:clientData/>
  </xdr:twoCellAnchor>
  <xdr:twoCellAnchor>
    <xdr:from>
      <xdr:col>196</xdr:col>
      <xdr:colOff>95250</xdr:colOff>
      <xdr:row>17</xdr:row>
      <xdr:rowOff>57150</xdr:rowOff>
    </xdr:from>
    <xdr:to>
      <xdr:col>198</xdr:col>
      <xdr:colOff>171450</xdr:colOff>
      <xdr:row>18</xdr:row>
      <xdr:rowOff>133350</xdr:rowOff>
    </xdr:to>
    <xdr:sp macro="" textlink="">
      <xdr:nvSpPr>
        <xdr:cNvPr id="256" name="Text Box 255">
          <a:extLst>
            <a:ext uri="{FF2B5EF4-FFF2-40B4-BE49-F238E27FC236}">
              <a16:creationId xmlns:a16="http://schemas.microsoft.com/office/drawing/2014/main" id="{00000000-0008-0000-2000-000000010000}"/>
            </a:ext>
          </a:extLst>
        </xdr:cNvPr>
        <xdr:cNvSpPr txBox="1">
          <a:spLocks noChangeArrowheads="1"/>
        </xdr:cNvSpPr>
      </xdr:nvSpPr>
      <xdr:spPr bwMode="auto">
        <a:xfrm>
          <a:off x="51768375" y="4324350"/>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45.0%</a:t>
          </a:r>
        </a:p>
      </xdr:txBody>
    </xdr:sp>
    <xdr:clientData/>
  </xdr:twoCellAnchor>
  <xdr:twoCellAnchor>
    <xdr:from>
      <xdr:col>202</xdr:col>
      <xdr:colOff>28575</xdr:colOff>
      <xdr:row>12</xdr:row>
      <xdr:rowOff>152400</xdr:rowOff>
    </xdr:from>
    <xdr:to>
      <xdr:col>204</xdr:col>
      <xdr:colOff>104775</xdr:colOff>
      <xdr:row>14</xdr:row>
      <xdr:rowOff>38100</xdr:rowOff>
    </xdr:to>
    <xdr:sp macro="" textlink="">
      <xdr:nvSpPr>
        <xdr:cNvPr id="257" name="Text Box 256">
          <a:extLst>
            <a:ext uri="{FF2B5EF4-FFF2-40B4-BE49-F238E27FC236}">
              <a16:creationId xmlns:a16="http://schemas.microsoft.com/office/drawing/2014/main" id="{00000000-0008-0000-2000-000001010000}"/>
            </a:ext>
          </a:extLst>
        </xdr:cNvPr>
        <xdr:cNvSpPr txBox="1">
          <a:spLocks noChangeArrowheads="1"/>
        </xdr:cNvSpPr>
      </xdr:nvSpPr>
      <xdr:spPr bwMode="auto">
        <a:xfrm>
          <a:off x="53073300" y="3467100"/>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68.0%</a:t>
          </a:r>
        </a:p>
      </xdr:txBody>
    </xdr:sp>
    <xdr:clientData/>
  </xdr:twoCellAnchor>
  <xdr:twoCellAnchor>
    <xdr:from>
      <xdr:col>208</xdr:col>
      <xdr:colOff>57150</xdr:colOff>
      <xdr:row>9</xdr:row>
      <xdr:rowOff>0</xdr:rowOff>
    </xdr:from>
    <xdr:to>
      <xdr:col>210</xdr:col>
      <xdr:colOff>133350</xdr:colOff>
      <xdr:row>10</xdr:row>
      <xdr:rowOff>76200</xdr:rowOff>
    </xdr:to>
    <xdr:sp macro="" textlink="">
      <xdr:nvSpPr>
        <xdr:cNvPr id="258" name="Text Box 257">
          <a:extLst>
            <a:ext uri="{FF2B5EF4-FFF2-40B4-BE49-F238E27FC236}">
              <a16:creationId xmlns:a16="http://schemas.microsoft.com/office/drawing/2014/main" id="{00000000-0008-0000-2000-000002010000}"/>
            </a:ext>
          </a:extLst>
        </xdr:cNvPr>
        <xdr:cNvSpPr txBox="1">
          <a:spLocks noChangeArrowheads="1"/>
        </xdr:cNvSpPr>
      </xdr:nvSpPr>
      <xdr:spPr bwMode="auto">
        <a:xfrm>
          <a:off x="54473475" y="2743200"/>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88.0%</a:t>
          </a:r>
        </a:p>
      </xdr:txBody>
    </xdr:sp>
    <xdr:clientData/>
  </xdr:twoCellAnchor>
  <xdr:twoCellAnchor>
    <xdr:from>
      <xdr:col>178</xdr:col>
      <xdr:colOff>219075</xdr:colOff>
      <xdr:row>25</xdr:row>
      <xdr:rowOff>161925</xdr:rowOff>
    </xdr:from>
    <xdr:to>
      <xdr:col>185</xdr:col>
      <xdr:colOff>0</xdr:colOff>
      <xdr:row>27</xdr:row>
      <xdr:rowOff>133350</xdr:rowOff>
    </xdr:to>
    <xdr:sp macro="" textlink="">
      <xdr:nvSpPr>
        <xdr:cNvPr id="259" name="Line 258">
          <a:extLst>
            <a:ext uri="{FF2B5EF4-FFF2-40B4-BE49-F238E27FC236}">
              <a16:creationId xmlns:a16="http://schemas.microsoft.com/office/drawing/2014/main" id="{00000000-0008-0000-2000-000003010000}"/>
            </a:ext>
          </a:extLst>
        </xdr:cNvPr>
        <xdr:cNvSpPr>
          <a:spLocks noChangeShapeType="1"/>
        </xdr:cNvSpPr>
      </xdr:nvSpPr>
      <xdr:spPr bwMode="auto">
        <a:xfrm flipV="1">
          <a:off x="47777400" y="5953125"/>
          <a:ext cx="1381125" cy="35242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180</xdr:col>
      <xdr:colOff>38100</xdr:colOff>
      <xdr:row>27</xdr:row>
      <xdr:rowOff>19050</xdr:rowOff>
    </xdr:from>
    <xdr:to>
      <xdr:col>182</xdr:col>
      <xdr:colOff>28575</xdr:colOff>
      <xdr:row>28</xdr:row>
      <xdr:rowOff>85725</xdr:rowOff>
    </xdr:to>
    <xdr:sp macro="" textlink="">
      <xdr:nvSpPr>
        <xdr:cNvPr id="260" name="Text Box 259">
          <a:extLst>
            <a:ext uri="{FF2B5EF4-FFF2-40B4-BE49-F238E27FC236}">
              <a16:creationId xmlns:a16="http://schemas.microsoft.com/office/drawing/2014/main" id="{00000000-0008-0000-2000-000004010000}"/>
            </a:ext>
          </a:extLst>
        </xdr:cNvPr>
        <xdr:cNvSpPr txBox="1">
          <a:spLocks noChangeArrowheads="1"/>
        </xdr:cNvSpPr>
      </xdr:nvSpPr>
      <xdr:spPr bwMode="auto">
        <a:xfrm>
          <a:off x="48053625" y="6191250"/>
          <a:ext cx="447675" cy="25717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2.1%</a:t>
          </a:r>
        </a:p>
      </xdr:txBody>
    </xdr:sp>
    <xdr:clientData/>
  </xdr:twoCellAnchor>
  <xdr:twoCellAnchor>
    <xdr:from>
      <xdr:col>179</xdr:col>
      <xdr:colOff>28575</xdr:colOff>
      <xdr:row>25</xdr:row>
      <xdr:rowOff>9525</xdr:rowOff>
    </xdr:from>
    <xdr:to>
      <xdr:col>180</xdr:col>
      <xdr:colOff>219075</xdr:colOff>
      <xdr:row>26</xdr:row>
      <xdr:rowOff>47625</xdr:rowOff>
    </xdr:to>
    <xdr:sp macro="" textlink="">
      <xdr:nvSpPr>
        <xdr:cNvPr id="261" name="Text Box 260">
          <a:extLst>
            <a:ext uri="{FF2B5EF4-FFF2-40B4-BE49-F238E27FC236}">
              <a16:creationId xmlns:a16="http://schemas.microsoft.com/office/drawing/2014/main" id="{00000000-0008-0000-2000-000005010000}"/>
            </a:ext>
          </a:extLst>
        </xdr:cNvPr>
        <xdr:cNvSpPr txBox="1">
          <a:spLocks noChangeArrowheads="1"/>
        </xdr:cNvSpPr>
      </xdr:nvSpPr>
      <xdr:spPr bwMode="auto">
        <a:xfrm>
          <a:off x="47815500" y="5800725"/>
          <a:ext cx="419100" cy="2286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5.0%</a:t>
          </a:r>
        </a:p>
      </xdr:txBody>
    </xdr:sp>
    <xdr:clientData/>
  </xdr:twoCellAnchor>
  <xdr:twoCellAnchor>
    <xdr:from>
      <xdr:col>209</xdr:col>
      <xdr:colOff>0</xdr:colOff>
      <xdr:row>10</xdr:row>
      <xdr:rowOff>0</xdr:rowOff>
    </xdr:from>
    <xdr:to>
      <xdr:col>215</xdr:col>
      <xdr:colOff>9525</xdr:colOff>
      <xdr:row>11</xdr:row>
      <xdr:rowOff>180975</xdr:rowOff>
    </xdr:to>
    <xdr:sp macro="" textlink="">
      <xdr:nvSpPr>
        <xdr:cNvPr id="262" name="Line 261">
          <a:extLst>
            <a:ext uri="{FF2B5EF4-FFF2-40B4-BE49-F238E27FC236}">
              <a16:creationId xmlns:a16="http://schemas.microsoft.com/office/drawing/2014/main" id="{00000000-0008-0000-2000-000006010000}"/>
            </a:ext>
          </a:extLst>
        </xdr:cNvPr>
        <xdr:cNvSpPr>
          <a:spLocks noChangeShapeType="1"/>
        </xdr:cNvSpPr>
      </xdr:nvSpPr>
      <xdr:spPr bwMode="auto">
        <a:xfrm flipV="1">
          <a:off x="54644925" y="2933700"/>
          <a:ext cx="1381125" cy="37147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214</xdr:col>
      <xdr:colOff>219075</xdr:colOff>
      <xdr:row>8</xdr:row>
      <xdr:rowOff>9525</xdr:rowOff>
    </xdr:from>
    <xdr:to>
      <xdr:col>219</xdr:col>
      <xdr:colOff>76200</xdr:colOff>
      <xdr:row>10</xdr:row>
      <xdr:rowOff>0</xdr:rowOff>
    </xdr:to>
    <xdr:sp macro="" textlink="">
      <xdr:nvSpPr>
        <xdr:cNvPr id="263" name="Line 262">
          <a:extLst>
            <a:ext uri="{FF2B5EF4-FFF2-40B4-BE49-F238E27FC236}">
              <a16:creationId xmlns:a16="http://schemas.microsoft.com/office/drawing/2014/main" id="{00000000-0008-0000-2000-000007010000}"/>
            </a:ext>
          </a:extLst>
        </xdr:cNvPr>
        <xdr:cNvSpPr>
          <a:spLocks noChangeShapeType="1"/>
        </xdr:cNvSpPr>
      </xdr:nvSpPr>
      <xdr:spPr bwMode="auto">
        <a:xfrm flipV="1">
          <a:off x="56007000" y="2562225"/>
          <a:ext cx="1000125" cy="37147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215</xdr:col>
      <xdr:colOff>19050</xdr:colOff>
      <xdr:row>8</xdr:row>
      <xdr:rowOff>171450</xdr:rowOff>
    </xdr:from>
    <xdr:to>
      <xdr:col>217</xdr:col>
      <xdr:colOff>114300</xdr:colOff>
      <xdr:row>9</xdr:row>
      <xdr:rowOff>161925</xdr:rowOff>
    </xdr:to>
    <xdr:sp macro="" textlink="">
      <xdr:nvSpPr>
        <xdr:cNvPr id="264" name="Text Box 263">
          <a:extLst>
            <a:ext uri="{FF2B5EF4-FFF2-40B4-BE49-F238E27FC236}">
              <a16:creationId xmlns:a16="http://schemas.microsoft.com/office/drawing/2014/main" id="{00000000-0008-0000-2000-000008010000}"/>
            </a:ext>
          </a:extLst>
        </xdr:cNvPr>
        <xdr:cNvSpPr txBox="1">
          <a:spLocks noChangeArrowheads="1"/>
        </xdr:cNvSpPr>
      </xdr:nvSpPr>
      <xdr:spPr bwMode="auto">
        <a:xfrm>
          <a:off x="56035575" y="2724150"/>
          <a:ext cx="552450" cy="18097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3366FF"/>
              </a:solidFill>
              <a:latin typeface="ＭＳ Ｐ明朝"/>
              <a:ea typeface="ＭＳ Ｐ明朝"/>
            </a:rPr>
            <a:t>95.0</a:t>
          </a:r>
          <a:r>
            <a:rPr lang="en-US" altLang="ja-JP" sz="1200" b="1" i="0" strike="noStrike">
              <a:solidFill>
                <a:srgbClr val="000000"/>
              </a:solidFill>
              <a:latin typeface="ＭＳ Ｐ明朝"/>
              <a:ea typeface="ＭＳ Ｐ明朝"/>
            </a:rPr>
            <a:t>%</a:t>
          </a:r>
        </a:p>
      </xdr:txBody>
    </xdr:sp>
    <xdr:clientData/>
  </xdr:twoCellAnchor>
  <xdr:twoCellAnchor>
    <xdr:from>
      <xdr:col>219</xdr:col>
      <xdr:colOff>85725</xdr:colOff>
      <xdr:row>7</xdr:row>
      <xdr:rowOff>409575</xdr:rowOff>
    </xdr:from>
    <xdr:to>
      <xdr:col>221</xdr:col>
      <xdr:colOff>200025</xdr:colOff>
      <xdr:row>9</xdr:row>
      <xdr:rowOff>85725</xdr:rowOff>
    </xdr:to>
    <xdr:sp macro="" textlink="">
      <xdr:nvSpPr>
        <xdr:cNvPr id="265" name="Text Box 264">
          <a:extLst>
            <a:ext uri="{FF2B5EF4-FFF2-40B4-BE49-F238E27FC236}">
              <a16:creationId xmlns:a16="http://schemas.microsoft.com/office/drawing/2014/main" id="{00000000-0008-0000-2000-000009010000}"/>
            </a:ext>
          </a:extLst>
        </xdr:cNvPr>
        <xdr:cNvSpPr txBox="1">
          <a:spLocks noChangeArrowheads="1"/>
        </xdr:cNvSpPr>
      </xdr:nvSpPr>
      <xdr:spPr bwMode="auto">
        <a:xfrm>
          <a:off x="57016650" y="2543175"/>
          <a:ext cx="571500" cy="28575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xdr:from>
      <xdr:col>208</xdr:col>
      <xdr:colOff>57150</xdr:colOff>
      <xdr:row>9</xdr:row>
      <xdr:rowOff>0</xdr:rowOff>
    </xdr:from>
    <xdr:to>
      <xdr:col>210</xdr:col>
      <xdr:colOff>133350</xdr:colOff>
      <xdr:row>10</xdr:row>
      <xdr:rowOff>76200</xdr:rowOff>
    </xdr:to>
    <xdr:sp macro="" textlink="">
      <xdr:nvSpPr>
        <xdr:cNvPr id="266" name="Text Box 265">
          <a:extLst>
            <a:ext uri="{FF2B5EF4-FFF2-40B4-BE49-F238E27FC236}">
              <a16:creationId xmlns:a16="http://schemas.microsoft.com/office/drawing/2014/main" id="{00000000-0008-0000-2000-00000A010000}"/>
            </a:ext>
          </a:extLst>
        </xdr:cNvPr>
        <xdr:cNvSpPr txBox="1">
          <a:spLocks noChangeArrowheads="1"/>
        </xdr:cNvSpPr>
      </xdr:nvSpPr>
      <xdr:spPr bwMode="auto">
        <a:xfrm>
          <a:off x="54473475" y="2743200"/>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88.0%</a:t>
          </a:r>
        </a:p>
      </xdr:txBody>
    </xdr:sp>
    <xdr:clientData/>
  </xdr:twoCellAnchor>
  <xdr:twoCellAnchor>
    <xdr:from>
      <xdr:col>214</xdr:col>
      <xdr:colOff>200025</xdr:colOff>
      <xdr:row>8</xdr:row>
      <xdr:rowOff>0</xdr:rowOff>
    </xdr:from>
    <xdr:to>
      <xdr:col>219</xdr:col>
      <xdr:colOff>38100</xdr:colOff>
      <xdr:row>9</xdr:row>
      <xdr:rowOff>0</xdr:rowOff>
    </xdr:to>
    <xdr:sp macro="" textlink="">
      <xdr:nvSpPr>
        <xdr:cNvPr id="267" name="Line 266">
          <a:extLst>
            <a:ext uri="{FF2B5EF4-FFF2-40B4-BE49-F238E27FC236}">
              <a16:creationId xmlns:a16="http://schemas.microsoft.com/office/drawing/2014/main" id="{00000000-0008-0000-2000-00000B010000}"/>
            </a:ext>
          </a:extLst>
        </xdr:cNvPr>
        <xdr:cNvSpPr>
          <a:spLocks noChangeShapeType="1"/>
        </xdr:cNvSpPr>
      </xdr:nvSpPr>
      <xdr:spPr bwMode="auto">
        <a:xfrm flipV="1">
          <a:off x="55987950" y="2552700"/>
          <a:ext cx="981075" cy="19050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219</xdr:col>
      <xdr:colOff>76200</xdr:colOff>
      <xdr:row>7</xdr:row>
      <xdr:rowOff>238125</xdr:rowOff>
    </xdr:from>
    <xdr:to>
      <xdr:col>221</xdr:col>
      <xdr:colOff>152400</xdr:colOff>
      <xdr:row>8</xdr:row>
      <xdr:rowOff>85725</xdr:rowOff>
    </xdr:to>
    <xdr:sp macro="" textlink="">
      <xdr:nvSpPr>
        <xdr:cNvPr id="268" name="Text Box 267">
          <a:extLst>
            <a:ext uri="{FF2B5EF4-FFF2-40B4-BE49-F238E27FC236}">
              <a16:creationId xmlns:a16="http://schemas.microsoft.com/office/drawing/2014/main" id="{00000000-0008-0000-2000-00000C010000}"/>
            </a:ext>
          </a:extLst>
        </xdr:cNvPr>
        <xdr:cNvSpPr txBox="1">
          <a:spLocks noChangeArrowheads="1"/>
        </xdr:cNvSpPr>
      </xdr:nvSpPr>
      <xdr:spPr bwMode="auto">
        <a:xfrm>
          <a:off x="57007125" y="2371725"/>
          <a:ext cx="533400"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FF"/>
              </a:solidFill>
              <a:latin typeface="ＭＳ Ｐ明朝"/>
              <a:ea typeface="ＭＳ Ｐ明朝"/>
            </a:rPr>
            <a:t>100%</a:t>
          </a:r>
        </a:p>
      </xdr:txBody>
    </xdr:sp>
    <xdr:clientData/>
  </xdr:twoCellAnchor>
  <xdr:twoCellAnchor>
    <xdr:from>
      <xdr:col>210</xdr:col>
      <xdr:colOff>209550</xdr:colOff>
      <xdr:row>9</xdr:row>
      <xdr:rowOff>0</xdr:rowOff>
    </xdr:from>
    <xdr:to>
      <xdr:col>215</xdr:col>
      <xdr:colOff>19050</xdr:colOff>
      <xdr:row>9</xdr:row>
      <xdr:rowOff>142875</xdr:rowOff>
    </xdr:to>
    <xdr:sp macro="" textlink="">
      <xdr:nvSpPr>
        <xdr:cNvPr id="269" name="Line 268">
          <a:extLst>
            <a:ext uri="{FF2B5EF4-FFF2-40B4-BE49-F238E27FC236}">
              <a16:creationId xmlns:a16="http://schemas.microsoft.com/office/drawing/2014/main" id="{00000000-0008-0000-2000-00000D010000}"/>
            </a:ext>
          </a:extLst>
        </xdr:cNvPr>
        <xdr:cNvSpPr>
          <a:spLocks noChangeShapeType="1"/>
        </xdr:cNvSpPr>
      </xdr:nvSpPr>
      <xdr:spPr bwMode="auto">
        <a:xfrm flipV="1">
          <a:off x="55083075" y="2743200"/>
          <a:ext cx="952500" cy="142875"/>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0</xdr:colOff>
      <xdr:row>2</xdr:row>
      <xdr:rowOff>152400</xdr:rowOff>
    </xdr:from>
    <xdr:to>
      <xdr:col>185</xdr:col>
      <xdr:colOff>9525</xdr:colOff>
      <xdr:row>2</xdr:row>
      <xdr:rowOff>152400</xdr:rowOff>
    </xdr:to>
    <xdr:sp macro="" textlink="">
      <xdr:nvSpPr>
        <xdr:cNvPr id="270" name="Line 269">
          <a:extLst>
            <a:ext uri="{FF2B5EF4-FFF2-40B4-BE49-F238E27FC236}">
              <a16:creationId xmlns:a16="http://schemas.microsoft.com/office/drawing/2014/main" id="{00000000-0008-0000-2000-00000E010000}"/>
            </a:ext>
          </a:extLst>
        </xdr:cNvPr>
        <xdr:cNvSpPr>
          <a:spLocks noChangeShapeType="1"/>
        </xdr:cNvSpPr>
      </xdr:nvSpPr>
      <xdr:spPr bwMode="auto">
        <a:xfrm>
          <a:off x="48244125" y="847725"/>
          <a:ext cx="92392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3.xml" />
  <Relationship Id="rId1" Type="http://schemas.openxmlformats.org/officeDocument/2006/relationships/printerSettings" Target="../printerSettings/printerSettings31.bin" />
  <Relationship Id="rId4" Type="http://schemas.openxmlformats.org/officeDocument/2006/relationships/comments" Target="../comments1.xml"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_rels/sheet3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1" Type="http://schemas.openxmlformats.org/officeDocument/2006/relationships/printerSettings" Target="../printerSettings/printerSettings34.bin"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9"/>
  <sheetViews>
    <sheetView tabSelected="1" view="pageBreakPreview" zoomScaleNormal="100" zoomScaleSheetLayoutView="100" workbookViewId="0">
      <selection activeCell="A8" sqref="A8:I8"/>
    </sheetView>
  </sheetViews>
  <sheetFormatPr defaultRowHeight="13.5"/>
  <cols>
    <col min="1" max="16384" width="9" style="114"/>
  </cols>
  <sheetData>
    <row r="1" spans="1:9" ht="20.100000000000001" customHeight="1"/>
    <row r="2" spans="1:9" ht="20.100000000000001" customHeight="1"/>
    <row r="3" spans="1:9" ht="20.100000000000001" customHeight="1"/>
    <row r="4" spans="1:9" ht="20.100000000000001" customHeight="1"/>
    <row r="5" spans="1:9" ht="20.100000000000001" customHeight="1"/>
    <row r="6" spans="1:9" ht="20.100000000000001" customHeight="1"/>
    <row r="7" spans="1:9" ht="20.100000000000001" customHeight="1"/>
    <row r="8" spans="1:9" ht="30" customHeight="1">
      <c r="A8" s="376" t="s">
        <v>563</v>
      </c>
      <c r="B8" s="376"/>
      <c r="C8" s="376"/>
      <c r="D8" s="376"/>
      <c r="E8" s="376"/>
      <c r="F8" s="376"/>
      <c r="G8" s="376"/>
      <c r="H8" s="376"/>
      <c r="I8" s="376"/>
    </row>
    <row r="9" spans="1:9" ht="20.100000000000001" customHeight="1"/>
    <row r="10" spans="1:9" ht="20.100000000000001" customHeight="1"/>
    <row r="11" spans="1:9" ht="20.100000000000001" customHeight="1"/>
    <row r="12" spans="1:9" ht="20.100000000000001" customHeight="1"/>
    <row r="13" spans="1:9" ht="20.100000000000001" customHeight="1"/>
    <row r="14" spans="1:9" ht="20.100000000000001" customHeight="1"/>
    <row r="15" spans="1:9" ht="20.100000000000001" customHeight="1"/>
    <row r="16" spans="1:9" ht="20.100000000000001" customHeight="1"/>
    <row r="17" spans="1:9" ht="20.100000000000001" customHeight="1"/>
    <row r="18" spans="1:9" ht="20.100000000000001" customHeight="1"/>
    <row r="19" spans="1:9" ht="20.100000000000001" customHeight="1"/>
    <row r="20" spans="1:9" ht="20.100000000000001" customHeight="1"/>
    <row r="21" spans="1:9" ht="20.100000000000001" customHeight="1"/>
    <row r="22" spans="1:9" ht="20.100000000000001" customHeight="1"/>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row r="31" spans="1:9" ht="20.100000000000001" customHeight="1"/>
    <row r="32" spans="1:9" ht="20.100000000000001" customHeight="1">
      <c r="A32" s="377" t="s">
        <v>725</v>
      </c>
      <c r="B32" s="377"/>
      <c r="C32" s="377"/>
      <c r="D32" s="377"/>
      <c r="E32" s="377"/>
      <c r="F32" s="377"/>
      <c r="G32" s="377"/>
      <c r="H32" s="377"/>
      <c r="I32" s="377"/>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sheetData>
  <mergeCells count="2">
    <mergeCell ref="A8:I8"/>
    <mergeCell ref="A32:I32"/>
  </mergeCells>
  <phoneticPr fontId="1"/>
  <pageMargins left="0.98425196850393704" right="0.78740157480314965" top="1.181102362204724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Normal="100" zoomScaleSheetLayoutView="100" workbookViewId="0">
      <selection sqref="A1:G1"/>
    </sheetView>
  </sheetViews>
  <sheetFormatPr defaultRowHeight="24.95" customHeight="1"/>
  <cols>
    <col min="1" max="1" width="12.125" style="249" bestFit="1" customWidth="1"/>
    <col min="2" max="6" width="10.125" style="249" customWidth="1"/>
    <col min="7" max="7" width="20.625" style="249" customWidth="1"/>
    <col min="8" max="16384" width="9" style="249"/>
  </cols>
  <sheetData>
    <row r="1" spans="1:7" ht="24.95" customHeight="1">
      <c r="A1" s="383" t="s">
        <v>193</v>
      </c>
      <c r="B1" s="383"/>
      <c r="C1" s="383"/>
      <c r="D1" s="383"/>
      <c r="E1" s="383"/>
      <c r="F1" s="383"/>
      <c r="G1" s="383"/>
    </row>
    <row r="2" spans="1:7" ht="24.95" customHeight="1">
      <c r="A2" s="250" t="s">
        <v>0</v>
      </c>
      <c r="B2" s="379" t="s">
        <v>565</v>
      </c>
      <c r="C2" s="380"/>
      <c r="D2" s="380"/>
      <c r="E2" s="380"/>
      <c r="F2" s="381"/>
      <c r="G2" s="250"/>
    </row>
    <row r="3" spans="1:7" ht="24.95" customHeight="1">
      <c r="A3" s="250" t="s">
        <v>18</v>
      </c>
      <c r="B3" s="379" t="s">
        <v>566</v>
      </c>
      <c r="C3" s="380"/>
      <c r="D3" s="380"/>
      <c r="E3" s="380"/>
      <c r="F3" s="381"/>
      <c r="G3" s="250"/>
    </row>
    <row r="4" spans="1:7" ht="24.95" customHeight="1">
      <c r="A4" s="250" t="s">
        <v>27</v>
      </c>
      <c r="B4" s="379" t="s">
        <v>567</v>
      </c>
      <c r="C4" s="380"/>
      <c r="D4" s="380"/>
      <c r="E4" s="380"/>
      <c r="F4" s="381"/>
      <c r="G4" s="250"/>
    </row>
    <row r="5" spans="1:7" ht="24.95" customHeight="1">
      <c r="A5" s="250" t="s">
        <v>727</v>
      </c>
      <c r="B5" s="379" t="s">
        <v>568</v>
      </c>
      <c r="C5" s="380"/>
      <c r="D5" s="380"/>
      <c r="E5" s="380"/>
      <c r="F5" s="381"/>
      <c r="G5" s="250"/>
    </row>
    <row r="6" spans="1:7" ht="24.95" customHeight="1">
      <c r="A6" s="250" t="s">
        <v>726</v>
      </c>
      <c r="B6" s="379" t="s">
        <v>568</v>
      </c>
      <c r="C6" s="380"/>
      <c r="D6" s="380"/>
      <c r="E6" s="380"/>
      <c r="F6" s="381"/>
      <c r="G6" s="250"/>
    </row>
    <row r="7" spans="1:7" ht="24.95" customHeight="1">
      <c r="A7" s="250" t="s">
        <v>36</v>
      </c>
      <c r="B7" s="379" t="s">
        <v>569</v>
      </c>
      <c r="C7" s="380"/>
      <c r="D7" s="380"/>
      <c r="E7" s="380"/>
      <c r="F7" s="381"/>
      <c r="G7" s="250"/>
    </row>
    <row r="8" spans="1:7" ht="24.95" customHeight="1">
      <c r="A8" s="250" t="s">
        <v>47</v>
      </c>
      <c r="B8" s="379" t="s">
        <v>570</v>
      </c>
      <c r="C8" s="380"/>
      <c r="D8" s="380"/>
      <c r="E8" s="380"/>
      <c r="F8" s="381"/>
      <c r="G8" s="251"/>
    </row>
    <row r="9" spans="1:7" ht="24.95" customHeight="1">
      <c r="A9" s="250" t="s">
        <v>55</v>
      </c>
      <c r="B9" s="379" t="s">
        <v>564</v>
      </c>
      <c r="C9" s="380"/>
      <c r="D9" s="380"/>
      <c r="E9" s="380"/>
      <c r="F9" s="381"/>
      <c r="G9" s="250"/>
    </row>
    <row r="10" spans="1:7" ht="24.95" customHeight="1">
      <c r="A10" s="250" t="s">
        <v>76</v>
      </c>
      <c r="B10" s="379" t="s">
        <v>571</v>
      </c>
      <c r="C10" s="380"/>
      <c r="D10" s="380"/>
      <c r="E10" s="380"/>
      <c r="F10" s="381"/>
      <c r="G10" s="250"/>
    </row>
    <row r="11" spans="1:7" ht="24.95" customHeight="1">
      <c r="A11" s="250" t="s">
        <v>105</v>
      </c>
      <c r="B11" s="379" t="s">
        <v>108</v>
      </c>
      <c r="C11" s="380"/>
      <c r="D11" s="380"/>
      <c r="E11" s="380"/>
      <c r="F11" s="381"/>
      <c r="G11" s="250"/>
    </row>
    <row r="12" spans="1:7" ht="24.95" customHeight="1">
      <c r="A12" s="250" t="s">
        <v>106</v>
      </c>
      <c r="B12" s="379" t="s">
        <v>572</v>
      </c>
      <c r="C12" s="380"/>
      <c r="D12" s="380"/>
      <c r="E12" s="380"/>
      <c r="F12" s="381"/>
      <c r="G12" s="250"/>
    </row>
    <row r="13" spans="1:7" ht="24.95" customHeight="1">
      <c r="A13" s="250" t="s">
        <v>728</v>
      </c>
      <c r="B13" s="379" t="s">
        <v>125</v>
      </c>
      <c r="C13" s="380"/>
      <c r="D13" s="380"/>
      <c r="E13" s="380"/>
      <c r="F13" s="381"/>
      <c r="G13" s="250"/>
    </row>
    <row r="14" spans="1:7" ht="24.95" customHeight="1">
      <c r="A14" s="250" t="s">
        <v>729</v>
      </c>
      <c r="B14" s="379" t="s">
        <v>127</v>
      </c>
      <c r="C14" s="380"/>
      <c r="D14" s="380"/>
      <c r="E14" s="380"/>
      <c r="F14" s="381"/>
      <c r="G14" s="250"/>
    </row>
    <row r="15" spans="1:7" ht="24.95" customHeight="1">
      <c r="A15" s="250" t="s">
        <v>107</v>
      </c>
      <c r="B15" s="379" t="s">
        <v>573</v>
      </c>
      <c r="C15" s="380"/>
      <c r="D15" s="380"/>
      <c r="E15" s="380"/>
      <c r="F15" s="381"/>
      <c r="G15" s="250"/>
    </row>
    <row r="16" spans="1:7" ht="24.95" customHeight="1">
      <c r="A16" s="250" t="s">
        <v>117</v>
      </c>
      <c r="B16" s="379" t="s">
        <v>131</v>
      </c>
      <c r="C16" s="380"/>
      <c r="D16" s="380"/>
      <c r="E16" s="380"/>
      <c r="F16" s="381"/>
      <c r="G16" s="250"/>
    </row>
    <row r="17" spans="1:7" ht="24.95" customHeight="1">
      <c r="A17" s="250" t="s">
        <v>194</v>
      </c>
      <c r="B17" s="379" t="s">
        <v>132</v>
      </c>
      <c r="C17" s="380"/>
      <c r="D17" s="380"/>
      <c r="E17" s="380"/>
      <c r="F17" s="381"/>
      <c r="G17" s="250"/>
    </row>
    <row r="18" spans="1:7" ht="24.95" customHeight="1">
      <c r="A18" s="250" t="s">
        <v>195</v>
      </c>
      <c r="B18" s="379" t="s">
        <v>196</v>
      </c>
      <c r="C18" s="380"/>
      <c r="D18" s="380"/>
      <c r="E18" s="380"/>
      <c r="F18" s="381"/>
      <c r="G18" s="250"/>
    </row>
    <row r="19" spans="1:7" ht="24.95" customHeight="1">
      <c r="A19" s="250" t="s">
        <v>130</v>
      </c>
      <c r="B19" s="379" t="s">
        <v>574</v>
      </c>
      <c r="C19" s="380"/>
      <c r="D19" s="380"/>
      <c r="E19" s="380"/>
      <c r="F19" s="381"/>
      <c r="G19" s="250"/>
    </row>
    <row r="20" spans="1:7" ht="24.95" customHeight="1">
      <c r="A20" s="250" t="s">
        <v>230</v>
      </c>
      <c r="B20" s="382" t="s">
        <v>575</v>
      </c>
      <c r="C20" s="382"/>
      <c r="D20" s="382"/>
      <c r="E20" s="382"/>
      <c r="F20" s="382"/>
      <c r="G20" s="250"/>
    </row>
    <row r="21" spans="1:7" ht="24.95" customHeight="1">
      <c r="A21" s="250" t="s">
        <v>231</v>
      </c>
      <c r="B21" s="382" t="s">
        <v>576</v>
      </c>
      <c r="C21" s="382"/>
      <c r="D21" s="382"/>
      <c r="E21" s="382"/>
      <c r="F21" s="382"/>
      <c r="G21" s="250"/>
    </row>
    <row r="22" spans="1:7" ht="24.95" customHeight="1">
      <c r="A22" s="250" t="s">
        <v>240</v>
      </c>
      <c r="B22" s="382" t="s">
        <v>577</v>
      </c>
      <c r="C22" s="382"/>
      <c r="D22" s="382"/>
      <c r="E22" s="382"/>
      <c r="F22" s="382"/>
      <c r="G22" s="250"/>
    </row>
    <row r="23" spans="1:7" ht="24.95" customHeight="1">
      <c r="A23" s="250" t="s">
        <v>243</v>
      </c>
      <c r="B23" s="382" t="s">
        <v>578</v>
      </c>
      <c r="C23" s="382"/>
      <c r="D23" s="382"/>
      <c r="E23" s="382"/>
      <c r="F23" s="382"/>
      <c r="G23" s="250"/>
    </row>
    <row r="24" spans="1:7" ht="24.95" customHeight="1">
      <c r="A24" s="250" t="s">
        <v>260</v>
      </c>
      <c r="B24" s="382" t="s">
        <v>261</v>
      </c>
      <c r="C24" s="382"/>
      <c r="D24" s="382"/>
      <c r="E24" s="382"/>
      <c r="F24" s="382"/>
      <c r="G24" s="250"/>
    </row>
    <row r="25" spans="1:7" ht="24.95" customHeight="1">
      <c r="A25" s="250" t="s">
        <v>281</v>
      </c>
      <c r="B25" s="382" t="s">
        <v>579</v>
      </c>
      <c r="C25" s="382"/>
      <c r="D25" s="382"/>
      <c r="E25" s="382"/>
      <c r="F25" s="382"/>
      <c r="G25" s="250"/>
    </row>
    <row r="26" spans="1:7" ht="24.95" customHeight="1">
      <c r="A26" s="250" t="s">
        <v>286</v>
      </c>
      <c r="B26" s="382" t="s">
        <v>580</v>
      </c>
      <c r="C26" s="382"/>
      <c r="D26" s="382"/>
      <c r="E26" s="382"/>
      <c r="F26" s="382"/>
      <c r="G26" s="250"/>
    </row>
    <row r="27" spans="1:7" ht="24.95" customHeight="1">
      <c r="A27" s="250" t="s">
        <v>288</v>
      </c>
      <c r="B27" s="382" t="s">
        <v>581</v>
      </c>
      <c r="C27" s="382"/>
      <c r="D27" s="382"/>
      <c r="E27" s="382"/>
      <c r="F27" s="382"/>
      <c r="G27" s="250"/>
    </row>
    <row r="28" spans="1:7" ht="24.95" customHeight="1">
      <c r="A28" s="250" t="s">
        <v>289</v>
      </c>
      <c r="B28" s="382" t="s">
        <v>582</v>
      </c>
      <c r="C28" s="382"/>
      <c r="D28" s="382"/>
      <c r="E28" s="382"/>
      <c r="F28" s="382"/>
      <c r="G28" s="250"/>
    </row>
    <row r="29" spans="1:7" ht="24.95" customHeight="1">
      <c r="A29" s="250" t="s">
        <v>293</v>
      </c>
      <c r="B29" s="382" t="s">
        <v>307</v>
      </c>
      <c r="C29" s="382"/>
      <c r="D29" s="382"/>
      <c r="E29" s="382"/>
      <c r="F29" s="382"/>
      <c r="G29" s="250"/>
    </row>
    <row r="30" spans="1:7" ht="24.95" customHeight="1">
      <c r="A30" s="250" t="s">
        <v>306</v>
      </c>
      <c r="B30" s="382" t="s">
        <v>583</v>
      </c>
      <c r="C30" s="382"/>
      <c r="D30" s="382"/>
      <c r="E30" s="382"/>
      <c r="F30" s="382"/>
      <c r="G30" s="250" t="s">
        <v>451</v>
      </c>
    </row>
    <row r="31" spans="1:7" ht="24.95" customHeight="1">
      <c r="A31" s="250" t="s">
        <v>496</v>
      </c>
      <c r="B31" s="382" t="s">
        <v>584</v>
      </c>
      <c r="C31" s="382"/>
      <c r="D31" s="382"/>
      <c r="E31" s="382"/>
      <c r="F31" s="382"/>
      <c r="G31" s="250"/>
    </row>
    <row r="32" spans="1:7" ht="24.95" customHeight="1">
      <c r="A32" s="250" t="s">
        <v>800</v>
      </c>
      <c r="B32" s="379" t="s">
        <v>801</v>
      </c>
      <c r="C32" s="380"/>
      <c r="D32" s="380"/>
      <c r="E32" s="380"/>
      <c r="F32" s="381"/>
      <c r="G32" s="250"/>
    </row>
    <row r="33" spans="1:7" ht="24.95" customHeight="1">
      <c r="A33" s="250" t="s">
        <v>378</v>
      </c>
      <c r="B33" s="382" t="s">
        <v>585</v>
      </c>
      <c r="C33" s="382"/>
      <c r="D33" s="382"/>
      <c r="E33" s="382"/>
      <c r="F33" s="382"/>
      <c r="G33" s="250"/>
    </row>
    <row r="34" spans="1:7" ht="24.95" customHeight="1">
      <c r="C34" s="378"/>
      <c r="D34" s="378"/>
      <c r="E34" s="378"/>
    </row>
  </sheetData>
  <mergeCells count="34">
    <mergeCell ref="B11:F11"/>
    <mergeCell ref="B30:F30"/>
    <mergeCell ref="B6:F6"/>
    <mergeCell ref="B7:F7"/>
    <mergeCell ref="B8:F8"/>
    <mergeCell ref="B9:F9"/>
    <mergeCell ref="B10:F10"/>
    <mergeCell ref="B28:F28"/>
    <mergeCell ref="B27:F27"/>
    <mergeCell ref="B24:F24"/>
    <mergeCell ref="B25:F25"/>
    <mergeCell ref="B12:F12"/>
    <mergeCell ref="B29:F29"/>
    <mergeCell ref="B26:F26"/>
    <mergeCell ref="B19:F19"/>
    <mergeCell ref="A1:G1"/>
    <mergeCell ref="B2:F2"/>
    <mergeCell ref="B3:F3"/>
    <mergeCell ref="B4:F4"/>
    <mergeCell ref="B5:F5"/>
    <mergeCell ref="C34:E34"/>
    <mergeCell ref="B13:F13"/>
    <mergeCell ref="B14:F14"/>
    <mergeCell ref="B15:F15"/>
    <mergeCell ref="B16:F16"/>
    <mergeCell ref="B17:F17"/>
    <mergeCell ref="B18:F18"/>
    <mergeCell ref="B20:F20"/>
    <mergeCell ref="B21:F21"/>
    <mergeCell ref="B22:F22"/>
    <mergeCell ref="B23:F23"/>
    <mergeCell ref="B31:F31"/>
    <mergeCell ref="B33:F33"/>
    <mergeCell ref="B32:F32"/>
  </mergeCells>
  <phoneticPr fontId="1"/>
  <printOptions horizontalCentered="1"/>
  <pageMargins left="0.98425196850393704" right="0.78740157480314965" top="0.59055118110236227" bottom="0.39370078740157483"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view="pageBreakPreview" zoomScaleNormal="100" zoomScaleSheetLayoutView="100" workbookViewId="0">
      <selection activeCell="E8" sqref="E8:I8"/>
    </sheetView>
  </sheetViews>
  <sheetFormatPr defaultColWidth="4.875" defaultRowHeight="13.5"/>
  <cols>
    <col min="1" max="16384" width="4.875" style="248"/>
  </cols>
  <sheetData>
    <row r="1" spans="1:18" ht="20.100000000000001" customHeight="1">
      <c r="A1" s="384" t="s">
        <v>0</v>
      </c>
      <c r="B1" s="384"/>
    </row>
    <row r="2" spans="1:18" ht="20.100000000000001" customHeight="1">
      <c r="A2" s="385" t="s">
        <v>589</v>
      </c>
      <c r="B2" s="386"/>
      <c r="C2" s="386"/>
      <c r="D2" s="385" t="s">
        <v>590</v>
      </c>
      <c r="E2" s="386"/>
      <c r="F2" s="386"/>
      <c r="G2" s="394" t="s">
        <v>1</v>
      </c>
      <c r="H2" s="386"/>
      <c r="I2" s="386"/>
      <c r="J2" s="395" t="s">
        <v>591</v>
      </c>
      <c r="K2" s="398"/>
      <c r="L2" s="399"/>
    </row>
    <row r="3" spans="1:18" ht="20.100000000000001" customHeight="1">
      <c r="A3" s="385"/>
      <c r="B3" s="386"/>
      <c r="C3" s="386"/>
      <c r="D3" s="385"/>
      <c r="E3" s="386"/>
      <c r="F3" s="386"/>
      <c r="G3" s="394"/>
      <c r="H3" s="386"/>
      <c r="I3" s="386"/>
      <c r="J3" s="396"/>
      <c r="K3" s="400"/>
      <c r="L3" s="401"/>
    </row>
    <row r="4" spans="1:18" ht="20.100000000000001" customHeight="1">
      <c r="A4" s="385"/>
      <c r="B4" s="386"/>
      <c r="C4" s="386"/>
      <c r="D4" s="385"/>
      <c r="E4" s="386"/>
      <c r="F4" s="386"/>
      <c r="G4" s="394"/>
      <c r="H4" s="386"/>
      <c r="I4" s="386"/>
      <c r="J4" s="397"/>
      <c r="K4" s="402"/>
      <c r="L4" s="403"/>
    </row>
    <row r="5" spans="1:18" ht="20.100000000000001" customHeight="1"/>
    <row r="6" spans="1:18" ht="20.100000000000001" customHeight="1">
      <c r="A6" s="393" t="s">
        <v>2</v>
      </c>
      <c r="B6" s="393"/>
      <c r="C6" s="393"/>
      <c r="D6" s="393"/>
      <c r="E6" s="393"/>
      <c r="F6" s="393"/>
      <c r="G6" s="393"/>
      <c r="H6" s="393"/>
      <c r="I6" s="393"/>
      <c r="J6" s="393"/>
      <c r="K6" s="393"/>
      <c r="L6" s="393"/>
      <c r="M6" s="393"/>
      <c r="N6" s="393"/>
      <c r="O6" s="393"/>
      <c r="P6" s="393"/>
      <c r="Q6" s="393"/>
      <c r="R6" s="393"/>
    </row>
    <row r="7" spans="1:18" ht="20.100000000000001" customHeight="1"/>
    <row r="8" spans="1:18" ht="20.100000000000001" customHeight="1">
      <c r="A8" s="404" t="s">
        <v>3</v>
      </c>
      <c r="B8" s="404"/>
      <c r="C8" s="404"/>
      <c r="D8" s="404"/>
      <c r="E8" s="386" t="s">
        <v>526</v>
      </c>
      <c r="F8" s="386"/>
      <c r="G8" s="386"/>
      <c r="H8" s="386"/>
      <c r="I8" s="386"/>
      <c r="J8" s="404" t="s">
        <v>12</v>
      </c>
      <c r="K8" s="404"/>
      <c r="L8" s="404"/>
      <c r="M8" s="404"/>
      <c r="N8" s="386" t="s">
        <v>502</v>
      </c>
      <c r="O8" s="386"/>
      <c r="P8" s="386"/>
      <c r="Q8" s="386"/>
      <c r="R8" s="386"/>
    </row>
    <row r="9" spans="1:18" ht="20.100000000000001" customHeight="1">
      <c r="A9" s="405" t="s">
        <v>4</v>
      </c>
      <c r="B9" s="406"/>
      <c r="C9" s="406"/>
      <c r="D9" s="407"/>
      <c r="E9" s="408" t="s">
        <v>586</v>
      </c>
      <c r="F9" s="408"/>
      <c r="G9" s="408"/>
      <c r="H9" s="408"/>
      <c r="I9" s="408"/>
      <c r="J9" s="408"/>
      <c r="K9" s="408"/>
      <c r="L9" s="408"/>
      <c r="M9" s="408"/>
      <c r="N9" s="408"/>
      <c r="O9" s="408"/>
      <c r="P9" s="408"/>
      <c r="Q9" s="408"/>
      <c r="R9" s="408"/>
    </row>
    <row r="10" spans="1:18" ht="20.100000000000001" customHeight="1">
      <c r="A10" s="404" t="s">
        <v>5</v>
      </c>
      <c r="B10" s="404"/>
      <c r="C10" s="404"/>
      <c r="D10" s="404"/>
      <c r="E10" s="409"/>
      <c r="F10" s="409"/>
      <c r="G10" s="409"/>
      <c r="H10" s="409"/>
      <c r="I10" s="409"/>
      <c r="J10" s="409"/>
      <c r="K10" s="409"/>
      <c r="L10" s="409"/>
      <c r="M10" s="409"/>
      <c r="N10" s="409"/>
      <c r="O10" s="409"/>
      <c r="P10" s="409"/>
      <c r="Q10" s="409"/>
      <c r="R10" s="409"/>
    </row>
    <row r="11" spans="1:18" ht="20.100000000000001" customHeight="1">
      <c r="A11" s="404" t="s">
        <v>6</v>
      </c>
      <c r="B11" s="404"/>
      <c r="C11" s="404"/>
      <c r="D11" s="404"/>
      <c r="E11" s="409"/>
      <c r="F11" s="409"/>
      <c r="G11" s="409"/>
      <c r="H11" s="409"/>
      <c r="I11" s="409"/>
      <c r="J11" s="409"/>
      <c r="K11" s="409"/>
      <c r="L11" s="409"/>
      <c r="M11" s="409"/>
      <c r="N11" s="409"/>
      <c r="O11" s="409"/>
      <c r="P11" s="409"/>
      <c r="Q11" s="409"/>
      <c r="R11" s="409"/>
    </row>
    <row r="12" spans="1:18" ht="20.100000000000001" customHeight="1">
      <c r="A12" s="404" t="s">
        <v>7</v>
      </c>
      <c r="B12" s="404"/>
      <c r="C12" s="404"/>
      <c r="D12" s="404"/>
      <c r="E12" s="409"/>
      <c r="F12" s="409"/>
      <c r="G12" s="409"/>
      <c r="H12" s="409"/>
      <c r="I12" s="409"/>
      <c r="J12" s="409"/>
      <c r="K12" s="409"/>
      <c r="L12" s="409"/>
      <c r="M12" s="409"/>
      <c r="N12" s="409"/>
      <c r="O12" s="409"/>
      <c r="P12" s="409"/>
      <c r="Q12" s="409"/>
      <c r="R12" s="409"/>
    </row>
    <row r="13" spans="1:18" ht="20.100000000000001" customHeight="1">
      <c r="A13" s="404" t="s">
        <v>8</v>
      </c>
      <c r="B13" s="404"/>
      <c r="C13" s="404"/>
      <c r="D13" s="404"/>
      <c r="E13" s="409"/>
      <c r="F13" s="409"/>
      <c r="G13" s="409"/>
      <c r="H13" s="409"/>
      <c r="I13" s="409"/>
      <c r="J13" s="409"/>
      <c r="K13" s="409"/>
      <c r="L13" s="409"/>
      <c r="M13" s="409"/>
      <c r="N13" s="409"/>
      <c r="O13" s="409"/>
      <c r="P13" s="409"/>
      <c r="Q13" s="409"/>
      <c r="R13" s="409"/>
    </row>
    <row r="14" spans="1:18" ht="20.100000000000001" customHeight="1">
      <c r="A14" s="404" t="s">
        <v>133</v>
      </c>
      <c r="B14" s="404"/>
      <c r="C14" s="404"/>
      <c r="D14" s="404"/>
      <c r="E14" s="409"/>
      <c r="F14" s="409"/>
      <c r="G14" s="409"/>
      <c r="H14" s="409"/>
      <c r="I14" s="409"/>
      <c r="J14" s="409"/>
      <c r="K14" s="409"/>
      <c r="L14" s="409"/>
      <c r="M14" s="409"/>
      <c r="N14" s="409"/>
      <c r="O14" s="409"/>
      <c r="P14" s="409"/>
      <c r="Q14" s="409"/>
      <c r="R14" s="409"/>
    </row>
    <row r="15" spans="1:18" ht="20.100000000000001" customHeight="1">
      <c r="A15" s="388" t="s">
        <v>16</v>
      </c>
      <c r="B15" s="389"/>
      <c r="C15" s="410"/>
      <c r="D15" s="410"/>
      <c r="E15" s="410"/>
      <c r="F15" s="410"/>
      <c r="G15" s="410"/>
      <c r="H15" s="410"/>
      <c r="I15" s="410"/>
      <c r="J15" s="410"/>
      <c r="K15" s="410"/>
      <c r="L15" s="410"/>
      <c r="M15" s="410"/>
      <c r="N15" s="410"/>
      <c r="O15" s="410"/>
      <c r="P15" s="410"/>
      <c r="Q15" s="138"/>
      <c r="R15" s="139"/>
    </row>
    <row r="16" spans="1:18" ht="20.100000000000001" customHeight="1">
      <c r="A16" s="140"/>
      <c r="B16" s="141"/>
      <c r="C16" s="141"/>
      <c r="D16" s="141"/>
      <c r="E16" s="141"/>
      <c r="F16" s="141"/>
      <c r="G16" s="141"/>
      <c r="H16" s="141"/>
      <c r="I16" s="141"/>
      <c r="J16" s="141"/>
      <c r="K16" s="141"/>
      <c r="L16" s="141"/>
      <c r="M16" s="141"/>
      <c r="N16" s="141"/>
      <c r="O16" s="141"/>
      <c r="P16" s="141"/>
      <c r="Q16" s="141"/>
      <c r="R16" s="142"/>
    </row>
    <row r="17" spans="1:18" ht="20.100000000000001" customHeight="1">
      <c r="A17" s="140"/>
      <c r="B17" s="141"/>
      <c r="C17" s="141"/>
      <c r="D17" s="141"/>
      <c r="E17" s="141"/>
      <c r="F17" s="141"/>
      <c r="G17" s="141"/>
      <c r="H17" s="141"/>
      <c r="I17" s="141"/>
      <c r="J17" s="141"/>
      <c r="K17" s="141"/>
      <c r="L17" s="141"/>
      <c r="M17" s="141"/>
      <c r="N17" s="141"/>
      <c r="O17" s="141"/>
      <c r="P17" s="141"/>
      <c r="Q17" s="141"/>
      <c r="R17" s="142"/>
    </row>
    <row r="18" spans="1:18" ht="20.100000000000001" customHeight="1">
      <c r="A18" s="140"/>
      <c r="B18" s="141"/>
      <c r="C18" s="141"/>
      <c r="D18" s="141"/>
      <c r="E18" s="141"/>
      <c r="F18" s="141"/>
      <c r="G18" s="141"/>
      <c r="H18" s="141"/>
      <c r="I18" s="141"/>
      <c r="J18" s="141"/>
      <c r="K18" s="141"/>
      <c r="L18" s="141"/>
      <c r="M18" s="141"/>
      <c r="N18" s="141"/>
      <c r="O18" s="141"/>
      <c r="P18" s="141"/>
      <c r="Q18" s="141"/>
      <c r="R18" s="142"/>
    </row>
    <row r="19" spans="1:18" ht="20.100000000000001" customHeight="1">
      <c r="A19" s="140"/>
      <c r="B19" s="141"/>
      <c r="C19" s="141"/>
      <c r="D19" s="141"/>
      <c r="E19" s="141"/>
      <c r="F19" s="141"/>
      <c r="G19" s="141"/>
      <c r="H19" s="141"/>
      <c r="I19" s="141"/>
      <c r="J19" s="141"/>
      <c r="K19" s="141"/>
      <c r="L19" s="141"/>
      <c r="M19" s="141"/>
      <c r="N19" s="141"/>
      <c r="O19" s="141"/>
      <c r="P19" s="141"/>
      <c r="Q19" s="141"/>
      <c r="R19" s="142"/>
    </row>
    <row r="20" spans="1:18" ht="20.100000000000001" customHeight="1">
      <c r="A20" s="140"/>
      <c r="B20" s="141"/>
      <c r="C20" s="141"/>
      <c r="D20" s="141"/>
      <c r="E20" s="141"/>
      <c r="F20" s="141"/>
      <c r="G20" s="141"/>
      <c r="H20" s="141"/>
      <c r="I20" s="141"/>
      <c r="J20" s="141"/>
      <c r="K20" s="141"/>
      <c r="L20" s="141"/>
      <c r="M20" s="141"/>
      <c r="N20" s="141"/>
      <c r="O20" s="141"/>
      <c r="P20" s="141"/>
      <c r="Q20" s="141"/>
      <c r="R20" s="142"/>
    </row>
    <row r="21" spans="1:18" ht="20.100000000000001" customHeight="1">
      <c r="A21" s="140"/>
      <c r="B21" s="141"/>
      <c r="C21" s="141"/>
      <c r="D21" s="141"/>
      <c r="E21" s="141"/>
      <c r="F21" s="141"/>
      <c r="G21" s="141"/>
      <c r="H21" s="141"/>
      <c r="I21" s="141"/>
      <c r="J21" s="141"/>
      <c r="K21" s="141"/>
      <c r="L21" s="141"/>
      <c r="M21" s="141"/>
      <c r="N21" s="141"/>
      <c r="O21" s="141"/>
      <c r="P21" s="141"/>
      <c r="Q21" s="141"/>
      <c r="R21" s="142"/>
    </row>
    <row r="22" spans="1:18" ht="20.100000000000001" customHeight="1">
      <c r="A22" s="140"/>
      <c r="B22" s="141"/>
      <c r="C22" s="141"/>
      <c r="D22" s="141"/>
      <c r="E22" s="141"/>
      <c r="F22" s="141"/>
      <c r="G22" s="141"/>
      <c r="H22" s="141"/>
      <c r="I22" s="141"/>
      <c r="J22" s="141"/>
      <c r="K22" s="141"/>
      <c r="L22" s="141"/>
      <c r="M22" s="141"/>
      <c r="N22" s="141"/>
      <c r="O22" s="141"/>
      <c r="P22" s="141"/>
      <c r="Q22" s="141"/>
      <c r="R22" s="142"/>
    </row>
    <row r="23" spans="1:18" ht="20.100000000000001" customHeight="1">
      <c r="A23" s="140"/>
      <c r="B23" s="141"/>
      <c r="C23" s="141"/>
      <c r="D23" s="141"/>
      <c r="E23" s="141"/>
      <c r="F23" s="141"/>
      <c r="G23" s="141"/>
      <c r="H23" s="141"/>
      <c r="I23" s="141"/>
      <c r="J23" s="141"/>
      <c r="K23" s="141"/>
      <c r="L23" s="141"/>
      <c r="M23" s="141"/>
      <c r="N23" s="141"/>
      <c r="O23" s="141"/>
      <c r="P23" s="141"/>
      <c r="Q23" s="141"/>
      <c r="R23" s="142"/>
    </row>
    <row r="24" spans="1:18" ht="20.100000000000001" customHeight="1">
      <c r="A24" s="140"/>
      <c r="B24" s="141"/>
      <c r="C24" s="141"/>
      <c r="D24" s="141"/>
      <c r="E24" s="141"/>
      <c r="F24" s="141"/>
      <c r="G24" s="141"/>
      <c r="H24" s="141"/>
      <c r="I24" s="141"/>
      <c r="J24" s="141"/>
      <c r="K24" s="141"/>
      <c r="L24" s="141"/>
      <c r="M24" s="141"/>
      <c r="N24" s="141"/>
      <c r="O24" s="141"/>
      <c r="P24" s="141"/>
      <c r="Q24" s="141"/>
      <c r="R24" s="142"/>
    </row>
    <row r="25" spans="1:18" ht="20.100000000000001" customHeight="1">
      <c r="A25" s="140"/>
      <c r="B25" s="141"/>
      <c r="C25" s="141"/>
      <c r="D25" s="141"/>
      <c r="E25" s="141"/>
      <c r="F25" s="141"/>
      <c r="G25" s="141"/>
      <c r="H25" s="141"/>
      <c r="I25" s="141"/>
      <c r="J25" s="141"/>
      <c r="K25" s="141"/>
      <c r="L25" s="141"/>
      <c r="M25" s="141"/>
      <c r="N25" s="141"/>
      <c r="O25" s="141"/>
      <c r="P25" s="141"/>
      <c r="Q25" s="141"/>
      <c r="R25" s="142"/>
    </row>
    <row r="26" spans="1:18" ht="20.100000000000001" customHeight="1">
      <c r="A26" s="140"/>
      <c r="B26" s="141"/>
      <c r="C26" s="141"/>
      <c r="D26" s="141"/>
      <c r="E26" s="141"/>
      <c r="F26" s="141"/>
      <c r="G26" s="141"/>
      <c r="H26" s="141"/>
      <c r="I26" s="141"/>
      <c r="J26" s="141"/>
      <c r="K26" s="141"/>
      <c r="L26" s="141"/>
      <c r="M26" s="141"/>
      <c r="N26" s="141"/>
      <c r="O26" s="141"/>
      <c r="P26" s="141"/>
      <c r="Q26" s="141"/>
      <c r="R26" s="142"/>
    </row>
    <row r="27" spans="1:18" ht="20.100000000000001" customHeight="1">
      <c r="A27" s="140"/>
      <c r="B27" s="141"/>
      <c r="C27" s="141"/>
      <c r="D27" s="141"/>
      <c r="E27" s="141"/>
      <c r="F27" s="141"/>
      <c r="G27" s="141"/>
      <c r="H27" s="141"/>
      <c r="I27" s="141"/>
      <c r="J27" s="141"/>
      <c r="K27" s="141"/>
      <c r="L27" s="141"/>
      <c r="M27" s="141"/>
      <c r="N27" s="141"/>
      <c r="O27" s="141"/>
      <c r="P27" s="141"/>
      <c r="Q27" s="141"/>
      <c r="R27" s="142"/>
    </row>
    <row r="28" spans="1:18" ht="20.100000000000001" customHeight="1">
      <c r="A28" s="140"/>
      <c r="B28" s="141"/>
      <c r="C28" s="141"/>
      <c r="D28" s="141"/>
      <c r="E28" s="141"/>
      <c r="F28" s="141"/>
      <c r="G28" s="141"/>
      <c r="H28" s="141"/>
      <c r="I28" s="141"/>
      <c r="J28" s="141"/>
      <c r="K28" s="141"/>
      <c r="L28" s="141"/>
      <c r="M28" s="141"/>
      <c r="N28" s="141"/>
      <c r="O28" s="141"/>
      <c r="P28" s="141"/>
      <c r="Q28" s="141"/>
      <c r="R28" s="142"/>
    </row>
    <row r="29" spans="1:18" ht="20.100000000000001" customHeight="1">
      <c r="A29" s="140"/>
      <c r="B29" s="141"/>
      <c r="C29" s="141"/>
      <c r="D29" s="141"/>
      <c r="E29" s="141"/>
      <c r="F29" s="141"/>
      <c r="G29" s="141"/>
      <c r="H29" s="141"/>
      <c r="I29" s="141"/>
      <c r="J29" s="141"/>
      <c r="K29" s="141"/>
      <c r="L29" s="141"/>
      <c r="M29" s="141"/>
      <c r="N29" s="141"/>
      <c r="O29" s="141"/>
      <c r="P29" s="141"/>
      <c r="Q29" s="141"/>
      <c r="R29" s="142"/>
    </row>
    <row r="30" spans="1:18" ht="20.100000000000001" customHeight="1">
      <c r="A30" s="140"/>
      <c r="B30" s="141"/>
      <c r="C30" s="141"/>
      <c r="D30" s="141"/>
      <c r="E30" s="141"/>
      <c r="F30" s="141"/>
      <c r="G30" s="141"/>
      <c r="H30" s="141"/>
      <c r="I30" s="141"/>
      <c r="J30" s="141"/>
      <c r="K30" s="141"/>
      <c r="L30" s="141"/>
      <c r="M30" s="141"/>
      <c r="N30" s="141"/>
      <c r="O30" s="141"/>
      <c r="P30" s="141"/>
      <c r="Q30" s="141"/>
      <c r="R30" s="142"/>
    </row>
    <row r="31" spans="1:18" ht="20.100000000000001" customHeight="1">
      <c r="A31" s="140"/>
      <c r="B31" s="141"/>
      <c r="C31" s="141"/>
      <c r="D31" s="141"/>
      <c r="E31" s="141"/>
      <c r="F31" s="141"/>
      <c r="G31" s="141"/>
      <c r="H31" s="141"/>
      <c r="I31" s="141"/>
      <c r="J31" s="141"/>
      <c r="K31" s="141"/>
      <c r="L31" s="141"/>
      <c r="M31" s="141"/>
      <c r="N31" s="141"/>
      <c r="O31" s="141"/>
      <c r="P31" s="141"/>
      <c r="Q31" s="141"/>
      <c r="R31" s="142"/>
    </row>
    <row r="32" spans="1:18" ht="20.100000000000001" customHeight="1">
      <c r="A32" s="140"/>
      <c r="B32" s="141"/>
      <c r="C32" s="141"/>
      <c r="D32" s="141"/>
      <c r="E32" s="141"/>
      <c r="F32" s="141"/>
      <c r="G32" s="141"/>
      <c r="H32" s="141"/>
      <c r="I32" s="141"/>
      <c r="J32" s="141"/>
      <c r="K32" s="141"/>
      <c r="L32" s="141"/>
      <c r="M32" s="141"/>
      <c r="N32" s="141"/>
      <c r="O32" s="141"/>
      <c r="P32" s="141"/>
      <c r="Q32" s="141"/>
      <c r="R32" s="142"/>
    </row>
    <row r="33" spans="1:18" ht="20.100000000000001" customHeight="1">
      <c r="A33" s="390" t="s">
        <v>17</v>
      </c>
      <c r="B33" s="391"/>
      <c r="C33" s="391"/>
      <c r="D33" s="391"/>
      <c r="E33" s="391"/>
      <c r="F33" s="391"/>
      <c r="G33" s="391"/>
      <c r="H33" s="391"/>
      <c r="I33" s="391"/>
      <c r="J33" s="391"/>
      <c r="K33" s="391"/>
      <c r="L33" s="391"/>
      <c r="M33" s="391"/>
      <c r="N33" s="391"/>
      <c r="O33" s="391"/>
      <c r="P33" s="391"/>
      <c r="Q33" s="391"/>
      <c r="R33" s="392"/>
    </row>
    <row r="34" spans="1:18" ht="15" customHeight="1">
      <c r="A34" s="385" t="s">
        <v>525</v>
      </c>
      <c r="B34" s="385" t="s">
        <v>10</v>
      </c>
      <c r="C34" s="398" t="s">
        <v>11</v>
      </c>
      <c r="D34" s="410"/>
      <c r="E34" s="410"/>
      <c r="F34" s="387" t="s">
        <v>452</v>
      </c>
      <c r="G34" s="387"/>
      <c r="H34" s="387"/>
      <c r="I34" s="387"/>
      <c r="J34" s="387"/>
      <c r="K34" s="387"/>
      <c r="L34" s="387"/>
      <c r="M34" s="387"/>
      <c r="N34" s="387"/>
      <c r="O34" s="387"/>
      <c r="P34" s="387"/>
      <c r="Q34" s="387"/>
      <c r="R34" s="414"/>
    </row>
    <row r="35" spans="1:18" ht="15" customHeight="1">
      <c r="A35" s="385"/>
      <c r="B35" s="385"/>
      <c r="C35" s="245"/>
      <c r="D35" s="252"/>
      <c r="E35" s="252"/>
      <c r="F35" s="411" t="s">
        <v>595</v>
      </c>
      <c r="G35" s="411"/>
      <c r="H35" s="411"/>
      <c r="I35" s="411"/>
      <c r="J35" s="411"/>
      <c r="K35" s="411"/>
      <c r="L35" s="411"/>
      <c r="M35" s="411"/>
      <c r="N35" s="411"/>
      <c r="O35" s="411"/>
      <c r="P35" s="411"/>
      <c r="Q35" s="411"/>
      <c r="R35" s="142" t="s">
        <v>596</v>
      </c>
    </row>
    <row r="36" spans="1:18" ht="15" customHeight="1">
      <c r="A36" s="385"/>
      <c r="B36" s="385"/>
      <c r="C36" s="245"/>
      <c r="D36" s="252"/>
      <c r="E36" s="252"/>
      <c r="F36" s="252"/>
      <c r="G36" s="252"/>
      <c r="H36" s="252"/>
      <c r="I36" s="252"/>
      <c r="J36" s="252"/>
      <c r="K36" s="252"/>
      <c r="L36" s="252"/>
      <c r="M36" s="252"/>
      <c r="N36" s="252"/>
      <c r="O36" s="252"/>
      <c r="P36" s="252"/>
      <c r="Q36" s="252"/>
      <c r="R36" s="246"/>
    </row>
    <row r="37" spans="1:18" ht="15" customHeight="1">
      <c r="A37" s="385"/>
      <c r="B37" s="385"/>
      <c r="C37" s="247"/>
      <c r="D37" s="415" t="s">
        <v>13</v>
      </c>
      <c r="E37" s="415"/>
      <c r="F37" s="415"/>
      <c r="G37" s="416"/>
      <c r="H37" s="416"/>
      <c r="I37" s="416"/>
      <c r="J37" s="416"/>
      <c r="K37" s="416"/>
      <c r="L37" s="244" t="s">
        <v>14</v>
      </c>
      <c r="M37" s="253"/>
      <c r="N37" s="416" t="s">
        <v>502</v>
      </c>
      <c r="O37" s="416"/>
      <c r="P37" s="416"/>
      <c r="Q37" s="416"/>
      <c r="R37" s="403"/>
    </row>
    <row r="38" spans="1:18" ht="15" customHeight="1">
      <c r="A38" s="385"/>
      <c r="B38" s="385" t="s">
        <v>9</v>
      </c>
      <c r="C38" s="398" t="s">
        <v>11</v>
      </c>
      <c r="D38" s="410"/>
      <c r="E38" s="410"/>
      <c r="F38" s="387" t="s">
        <v>500</v>
      </c>
      <c r="G38" s="387"/>
      <c r="H38" s="387"/>
      <c r="I38" s="387"/>
      <c r="J38" s="387"/>
      <c r="K38" s="387"/>
      <c r="L38" s="387"/>
      <c r="M38" s="387"/>
      <c r="N38" s="387"/>
      <c r="O38" s="387"/>
      <c r="P38" s="387"/>
      <c r="Q38" s="387"/>
      <c r="R38" s="414"/>
    </row>
    <row r="39" spans="1:18" ht="15" customHeight="1">
      <c r="A39" s="385"/>
      <c r="B39" s="385"/>
      <c r="C39" s="245"/>
      <c r="D39" s="252"/>
      <c r="E39" s="252"/>
      <c r="F39" s="411" t="s">
        <v>595</v>
      </c>
      <c r="G39" s="411"/>
      <c r="H39" s="411"/>
      <c r="I39" s="411"/>
      <c r="J39" s="411"/>
      <c r="K39" s="411"/>
      <c r="L39" s="411"/>
      <c r="M39" s="411"/>
      <c r="N39" s="411"/>
      <c r="O39" s="411"/>
      <c r="P39" s="411"/>
      <c r="Q39" s="411"/>
      <c r="R39" s="142" t="s">
        <v>596</v>
      </c>
    </row>
    <row r="40" spans="1:18" ht="15" customHeight="1">
      <c r="A40" s="385"/>
      <c r="B40" s="385"/>
      <c r="C40" s="245"/>
      <c r="D40" s="412" t="s">
        <v>15</v>
      </c>
      <c r="E40" s="412"/>
      <c r="F40" s="412"/>
      <c r="G40" s="413"/>
      <c r="H40" s="413"/>
      <c r="I40" s="413"/>
      <c r="J40" s="413"/>
      <c r="K40" s="413"/>
      <c r="L40" s="252" t="s">
        <v>14</v>
      </c>
      <c r="M40" s="252"/>
      <c r="N40" s="252"/>
      <c r="O40" s="252"/>
      <c r="P40" s="252"/>
      <c r="Q40" s="252"/>
      <c r="R40" s="246"/>
    </row>
    <row r="41" spans="1:18" ht="15" customHeight="1">
      <c r="A41" s="385"/>
      <c r="B41" s="385"/>
      <c r="C41" s="247"/>
      <c r="D41" s="415" t="s">
        <v>597</v>
      </c>
      <c r="E41" s="415"/>
      <c r="F41" s="415"/>
      <c r="G41" s="416"/>
      <c r="H41" s="416"/>
      <c r="I41" s="416"/>
      <c r="J41" s="416"/>
      <c r="K41" s="416"/>
      <c r="L41" s="244" t="s">
        <v>14</v>
      </c>
      <c r="M41" s="253"/>
      <c r="N41" s="416" t="s">
        <v>502</v>
      </c>
      <c r="O41" s="416"/>
      <c r="P41" s="416"/>
      <c r="Q41" s="416"/>
      <c r="R41" s="403"/>
    </row>
    <row r="42" spans="1:18" ht="20.100000000000001" customHeight="1">
      <c r="A42" s="387" t="s">
        <v>24</v>
      </c>
      <c r="B42" s="387"/>
      <c r="C42" s="387"/>
      <c r="D42" s="387"/>
      <c r="E42" s="387"/>
      <c r="F42" s="387"/>
      <c r="G42" s="387"/>
      <c r="H42" s="387"/>
      <c r="I42" s="387"/>
      <c r="J42" s="387"/>
      <c r="K42" s="387"/>
      <c r="L42" s="387"/>
      <c r="M42" s="387"/>
      <c r="N42" s="387"/>
      <c r="O42" s="387"/>
      <c r="P42" s="387"/>
      <c r="Q42" s="387"/>
      <c r="R42" s="387"/>
    </row>
    <row r="43" spans="1:18" ht="20.100000000000001" customHeight="1"/>
    <row r="44" spans="1:18" ht="20.100000000000001" customHeight="1"/>
    <row r="45" spans="1:18" ht="20.100000000000001" customHeight="1"/>
    <row r="46" spans="1:18" ht="20.100000000000001" customHeight="1"/>
    <row r="47" spans="1:18" ht="20.100000000000001" customHeight="1"/>
    <row r="48" spans="1:1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sheetData>
  <mergeCells count="47">
    <mergeCell ref="A14:D14"/>
    <mergeCell ref="E14:R14"/>
    <mergeCell ref="A34:A41"/>
    <mergeCell ref="C15:P15"/>
    <mergeCell ref="B34:B37"/>
    <mergeCell ref="A11:D11"/>
    <mergeCell ref="E11:R11"/>
    <mergeCell ref="A12:D12"/>
    <mergeCell ref="E12:R12"/>
    <mergeCell ref="A13:D13"/>
    <mergeCell ref="E13:R13"/>
    <mergeCell ref="C34:E34"/>
    <mergeCell ref="F34:R34"/>
    <mergeCell ref="D37:F37"/>
    <mergeCell ref="G37:K37"/>
    <mergeCell ref="N37:R37"/>
    <mergeCell ref="F35:Q35"/>
    <mergeCell ref="B38:B41"/>
    <mergeCell ref="C38:E38"/>
    <mergeCell ref="F39:Q39"/>
    <mergeCell ref="D40:F40"/>
    <mergeCell ref="G40:K40"/>
    <mergeCell ref="D41:F41"/>
    <mergeCell ref="G41:K41"/>
    <mergeCell ref="N41:R41"/>
    <mergeCell ref="F38:R38"/>
    <mergeCell ref="A42:R42"/>
    <mergeCell ref="A15:B15"/>
    <mergeCell ref="A33:R33"/>
    <mergeCell ref="H2:I4"/>
    <mergeCell ref="A6:R6"/>
    <mergeCell ref="G2:G4"/>
    <mergeCell ref="J2:J4"/>
    <mergeCell ref="K2:L4"/>
    <mergeCell ref="A8:D8"/>
    <mergeCell ref="E8:I8"/>
    <mergeCell ref="J8:M8"/>
    <mergeCell ref="N8:R8"/>
    <mergeCell ref="A9:D9"/>
    <mergeCell ref="E9:R9"/>
    <mergeCell ref="A10:D10"/>
    <mergeCell ref="E10:R10"/>
    <mergeCell ref="A1:B1"/>
    <mergeCell ref="A2:A4"/>
    <mergeCell ref="B2:C4"/>
    <mergeCell ref="D2:D4"/>
    <mergeCell ref="E2:F4"/>
  </mergeCells>
  <phoneticPr fontId="1"/>
  <printOptions horizontalCentered="1"/>
  <pageMargins left="0.98425196850393704" right="0.39370078740157483" top="0.78740157480314965" bottom="0.7874015748031496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view="pageBreakPreview" zoomScaleNormal="100" zoomScaleSheetLayoutView="100" workbookViewId="0">
      <selection activeCell="M2" sqref="M2:Q2"/>
    </sheetView>
  </sheetViews>
  <sheetFormatPr defaultRowHeight="13.5"/>
  <cols>
    <col min="1" max="17" width="4.875" style="114" customWidth="1"/>
    <col min="18" max="16384" width="9" style="114"/>
  </cols>
  <sheetData>
    <row r="1" spans="1:17" ht="20.100000000000001" customHeight="1">
      <c r="A1" s="417" t="s">
        <v>18</v>
      </c>
      <c r="B1" s="417"/>
    </row>
    <row r="2" spans="1:17" ht="20.100000000000001" customHeight="1">
      <c r="A2" s="143"/>
      <c r="B2" s="121"/>
      <c r="C2" s="121"/>
      <c r="D2" s="143"/>
      <c r="E2" s="121"/>
      <c r="F2" s="121"/>
      <c r="G2" s="143"/>
      <c r="H2" s="121"/>
      <c r="I2" s="121"/>
      <c r="J2" s="121"/>
      <c r="K2" s="121"/>
      <c r="L2" s="121"/>
      <c r="M2" s="421" t="s">
        <v>502</v>
      </c>
      <c r="N2" s="421"/>
      <c r="O2" s="421"/>
      <c r="P2" s="421"/>
      <c r="Q2" s="421"/>
    </row>
    <row r="3" spans="1:17" ht="20.100000000000001" customHeight="1">
      <c r="A3" s="143"/>
      <c r="B3" s="121"/>
      <c r="C3" s="121"/>
      <c r="D3" s="143"/>
      <c r="E3" s="121"/>
      <c r="F3" s="121"/>
      <c r="G3" s="143"/>
      <c r="H3" s="121"/>
      <c r="I3" s="121"/>
      <c r="J3" s="121"/>
      <c r="K3" s="121"/>
      <c r="L3" s="121"/>
      <c r="M3" s="121"/>
      <c r="N3" s="121"/>
      <c r="O3" s="121"/>
      <c r="P3" s="121"/>
      <c r="Q3" s="121"/>
    </row>
    <row r="4" spans="1:17" ht="20.100000000000001" customHeight="1">
      <c r="A4" s="422" t="s">
        <v>19</v>
      </c>
      <c r="B4" s="422"/>
      <c r="C4" s="422"/>
      <c r="D4" s="422"/>
      <c r="E4" s="422"/>
      <c r="F4" s="422"/>
      <c r="G4" s="422"/>
      <c r="H4" s="422"/>
      <c r="I4" s="121"/>
      <c r="J4" s="121"/>
      <c r="K4" s="121"/>
      <c r="L4" s="121"/>
      <c r="M4" s="121"/>
      <c r="N4" s="121"/>
      <c r="O4" s="121"/>
      <c r="P4" s="121"/>
      <c r="Q4" s="121"/>
    </row>
    <row r="5" spans="1:17" ht="20.100000000000001" customHeight="1">
      <c r="A5" s="121"/>
      <c r="B5" s="121"/>
      <c r="C5" s="121"/>
      <c r="D5" s="121"/>
      <c r="E5" s="121"/>
      <c r="F5" s="121"/>
      <c r="G5" s="121"/>
      <c r="H5" s="121"/>
      <c r="I5" s="121"/>
      <c r="J5" s="121"/>
      <c r="K5" s="121"/>
      <c r="L5" s="121"/>
      <c r="M5" s="121"/>
      <c r="N5" s="121"/>
      <c r="O5" s="121"/>
      <c r="P5" s="121"/>
      <c r="Q5" s="121"/>
    </row>
    <row r="6" spans="1:17" ht="20.100000000000001" customHeight="1">
      <c r="A6" s="121"/>
      <c r="B6" s="121"/>
      <c r="C6" s="121"/>
      <c r="D6" s="121"/>
      <c r="E6" s="121"/>
      <c r="F6" s="121"/>
      <c r="G6" s="121"/>
      <c r="H6" s="121"/>
      <c r="I6" s="420" t="s">
        <v>518</v>
      </c>
      <c r="J6" s="420"/>
      <c r="K6" s="420"/>
      <c r="L6" s="121"/>
      <c r="M6" s="121"/>
      <c r="N6" s="121"/>
      <c r="O6" s="121"/>
      <c r="P6" s="121"/>
      <c r="Q6" s="121"/>
    </row>
    <row r="7" spans="1:17" ht="20.100000000000001" customHeight="1">
      <c r="A7" s="121"/>
      <c r="B7" s="121"/>
      <c r="C7" s="121"/>
      <c r="D7" s="121"/>
      <c r="E7" s="121"/>
      <c r="F7" s="121"/>
      <c r="G7" s="121"/>
      <c r="H7" s="121"/>
      <c r="I7" s="420" t="s">
        <v>559</v>
      </c>
      <c r="J7" s="420"/>
      <c r="K7" s="420"/>
      <c r="L7" s="121"/>
      <c r="M7" s="121"/>
      <c r="N7" s="121"/>
      <c r="O7" s="121"/>
      <c r="P7" s="121"/>
      <c r="Q7" s="121"/>
    </row>
    <row r="8" spans="1:17" ht="20.100000000000001" customHeight="1">
      <c r="A8" s="121"/>
      <c r="B8" s="121"/>
      <c r="C8" s="121"/>
      <c r="D8" s="121"/>
      <c r="E8" s="121"/>
      <c r="F8" s="121"/>
      <c r="G8" s="121"/>
      <c r="H8" s="121"/>
      <c r="I8" s="420" t="s">
        <v>20</v>
      </c>
      <c r="J8" s="420"/>
      <c r="K8" s="420"/>
      <c r="L8" s="121"/>
      <c r="M8" s="121"/>
      <c r="N8" s="121"/>
      <c r="O8" s="121"/>
      <c r="Q8" s="121" t="s">
        <v>21</v>
      </c>
    </row>
    <row r="9" spans="1:17" ht="20.100000000000001" customHeight="1">
      <c r="A9" s="121"/>
      <c r="B9" s="121"/>
      <c r="C9" s="121"/>
      <c r="D9" s="121"/>
      <c r="E9" s="121"/>
      <c r="F9" s="121"/>
      <c r="G9" s="121"/>
      <c r="H9" s="121"/>
      <c r="I9" s="128"/>
      <c r="J9" s="128"/>
      <c r="K9" s="128"/>
      <c r="L9" s="121"/>
      <c r="M9" s="121"/>
      <c r="N9" s="121"/>
      <c r="O9" s="121"/>
      <c r="P9" s="121"/>
      <c r="Q9" s="121"/>
    </row>
    <row r="10" spans="1:17" ht="20.100000000000001" customHeight="1">
      <c r="A10" s="121"/>
      <c r="B10" s="121"/>
      <c r="C10" s="121"/>
      <c r="D10" s="121"/>
      <c r="E10" s="121"/>
      <c r="F10" s="121"/>
      <c r="G10" s="121"/>
      <c r="H10" s="121"/>
      <c r="I10" s="128"/>
      <c r="J10" s="128"/>
      <c r="K10" s="128"/>
      <c r="L10" s="121"/>
      <c r="M10" s="121"/>
      <c r="N10" s="121"/>
      <c r="O10" s="121"/>
      <c r="P10" s="121"/>
      <c r="Q10" s="121"/>
    </row>
    <row r="11" spans="1:17" ht="20.100000000000001" customHeight="1">
      <c r="A11" s="121"/>
      <c r="B11" s="121"/>
      <c r="C11" s="121"/>
      <c r="D11" s="121"/>
      <c r="E11" s="121"/>
      <c r="F11" s="121"/>
      <c r="G11" s="121"/>
      <c r="H11" s="121"/>
      <c r="I11" s="121"/>
      <c r="J11" s="121"/>
      <c r="K11" s="121"/>
      <c r="L11" s="121"/>
      <c r="M11" s="121"/>
      <c r="N11" s="121"/>
      <c r="O11" s="121"/>
      <c r="P11" s="121"/>
      <c r="Q11" s="121"/>
    </row>
    <row r="12" spans="1:17" ht="20.100000000000001" customHeight="1">
      <c r="A12" s="419" t="s">
        <v>22</v>
      </c>
      <c r="B12" s="419"/>
      <c r="C12" s="419"/>
      <c r="D12" s="419"/>
      <c r="E12" s="419"/>
      <c r="F12" s="419"/>
      <c r="G12" s="419"/>
      <c r="H12" s="419"/>
      <c r="I12" s="419"/>
      <c r="J12" s="419"/>
      <c r="K12" s="419"/>
      <c r="L12" s="419"/>
      <c r="M12" s="419"/>
      <c r="N12" s="419"/>
      <c r="O12" s="419"/>
      <c r="P12" s="419"/>
      <c r="Q12" s="419"/>
    </row>
    <row r="13" spans="1:17" ht="20.100000000000001" customHeight="1">
      <c r="A13" s="144"/>
      <c r="B13" s="144"/>
      <c r="C13" s="144"/>
      <c r="D13" s="144"/>
      <c r="E13" s="144"/>
      <c r="F13" s="144"/>
      <c r="G13" s="144"/>
      <c r="H13" s="144"/>
      <c r="I13" s="144"/>
      <c r="J13" s="144"/>
      <c r="K13" s="144"/>
      <c r="L13" s="144"/>
      <c r="M13" s="144"/>
      <c r="N13" s="144"/>
      <c r="O13" s="144"/>
      <c r="P13" s="144"/>
      <c r="Q13" s="144"/>
    </row>
    <row r="14" spans="1:17" ht="20.100000000000001" customHeight="1">
      <c r="A14" s="121"/>
      <c r="B14" s="121"/>
      <c r="C14" s="121"/>
      <c r="D14" s="121"/>
      <c r="E14" s="121"/>
      <c r="F14" s="121"/>
      <c r="G14" s="121"/>
      <c r="H14" s="121"/>
      <c r="I14" s="121"/>
      <c r="J14" s="121"/>
      <c r="K14" s="121"/>
      <c r="L14" s="121"/>
      <c r="M14" s="121"/>
      <c r="N14" s="121"/>
      <c r="O14" s="121"/>
      <c r="P14" s="121"/>
      <c r="Q14" s="121"/>
    </row>
    <row r="15" spans="1:17" ht="20.100000000000001" customHeight="1">
      <c r="A15" s="418" t="s">
        <v>503</v>
      </c>
      <c r="B15" s="418"/>
      <c r="C15" s="418"/>
      <c r="D15" s="418"/>
      <c r="E15" s="418"/>
      <c r="F15" s="418"/>
      <c r="G15" s="418"/>
      <c r="H15" s="418"/>
      <c r="I15" s="418"/>
      <c r="J15" s="418"/>
      <c r="K15" s="418"/>
      <c r="L15" s="418"/>
      <c r="M15" s="418"/>
      <c r="N15" s="418"/>
      <c r="O15" s="418"/>
      <c r="P15" s="418"/>
      <c r="Q15" s="418"/>
    </row>
    <row r="16" spans="1:17" ht="20.100000000000001" customHeight="1">
      <c r="A16" s="418"/>
      <c r="B16" s="418"/>
      <c r="C16" s="418"/>
      <c r="D16" s="418"/>
      <c r="E16" s="418"/>
      <c r="F16" s="418"/>
      <c r="G16" s="418"/>
      <c r="H16" s="418"/>
      <c r="I16" s="418"/>
      <c r="J16" s="418"/>
      <c r="K16" s="418"/>
      <c r="L16" s="418"/>
      <c r="M16" s="418"/>
      <c r="N16" s="418"/>
      <c r="O16" s="418"/>
      <c r="P16" s="418"/>
      <c r="Q16" s="418"/>
    </row>
    <row r="17" spans="1:17" ht="20.100000000000001" customHeight="1">
      <c r="A17" s="145"/>
      <c r="B17" s="145"/>
      <c r="C17" s="145"/>
      <c r="D17" s="145"/>
      <c r="E17" s="145"/>
      <c r="F17" s="145"/>
      <c r="G17" s="145"/>
      <c r="H17" s="145"/>
      <c r="I17" s="145"/>
      <c r="J17" s="145"/>
      <c r="K17" s="145"/>
      <c r="L17" s="145"/>
      <c r="M17" s="145"/>
      <c r="N17" s="145"/>
      <c r="O17" s="145"/>
      <c r="P17" s="145"/>
      <c r="Q17" s="145"/>
    </row>
    <row r="18" spans="1:17" ht="20.100000000000001" customHeight="1">
      <c r="A18" s="121"/>
      <c r="B18" s="121"/>
      <c r="C18" s="121"/>
      <c r="D18" s="121"/>
      <c r="E18" s="121"/>
      <c r="F18" s="121"/>
      <c r="G18" s="121"/>
      <c r="H18" s="121"/>
      <c r="I18" s="121"/>
      <c r="J18" s="121"/>
      <c r="K18" s="121"/>
      <c r="L18" s="121"/>
      <c r="M18" s="121"/>
      <c r="N18" s="121"/>
      <c r="O18" s="121"/>
      <c r="P18" s="121"/>
      <c r="Q18" s="121"/>
    </row>
    <row r="19" spans="1:17" ht="20.100000000000001" customHeight="1">
      <c r="A19" s="404" t="s">
        <v>5</v>
      </c>
      <c r="B19" s="404"/>
      <c r="C19" s="404"/>
      <c r="D19" s="423"/>
      <c r="E19" s="423"/>
      <c r="F19" s="423"/>
      <c r="G19" s="404" t="s">
        <v>7</v>
      </c>
      <c r="H19" s="404"/>
      <c r="I19" s="404"/>
      <c r="J19" s="423"/>
      <c r="K19" s="423"/>
      <c r="L19" s="423"/>
      <c r="M19" s="423"/>
      <c r="N19" s="423"/>
      <c r="O19" s="423"/>
      <c r="P19" s="423"/>
      <c r="Q19" s="423"/>
    </row>
    <row r="20" spans="1:17" ht="20.100000000000001" customHeight="1">
      <c r="A20" s="404"/>
      <c r="B20" s="404"/>
      <c r="C20" s="404"/>
      <c r="D20" s="423"/>
      <c r="E20" s="423"/>
      <c r="F20" s="423"/>
      <c r="G20" s="404"/>
      <c r="H20" s="404"/>
      <c r="I20" s="404"/>
      <c r="J20" s="423"/>
      <c r="K20" s="423"/>
      <c r="L20" s="423"/>
      <c r="M20" s="423"/>
      <c r="N20" s="423"/>
      <c r="O20" s="423"/>
      <c r="P20" s="423"/>
      <c r="Q20" s="423"/>
    </row>
    <row r="21" spans="1:17" ht="20.100000000000001" customHeight="1">
      <c r="A21" s="404" t="s">
        <v>8</v>
      </c>
      <c r="B21" s="404"/>
      <c r="C21" s="404"/>
      <c r="D21" s="423"/>
      <c r="E21" s="423"/>
      <c r="F21" s="423"/>
      <c r="G21" s="423"/>
      <c r="H21" s="423"/>
      <c r="I21" s="423"/>
      <c r="J21" s="423"/>
      <c r="K21" s="423"/>
      <c r="L21" s="423"/>
      <c r="M21" s="423"/>
      <c r="N21" s="423"/>
      <c r="O21" s="423"/>
      <c r="P21" s="423"/>
      <c r="Q21" s="423"/>
    </row>
    <row r="22" spans="1:17" ht="20.100000000000001" customHeight="1">
      <c r="A22" s="404"/>
      <c r="B22" s="404"/>
      <c r="C22" s="404"/>
      <c r="D22" s="423"/>
      <c r="E22" s="423"/>
      <c r="F22" s="423"/>
      <c r="G22" s="423"/>
      <c r="H22" s="423"/>
      <c r="I22" s="423"/>
      <c r="J22" s="423"/>
      <c r="K22" s="423"/>
      <c r="L22" s="423"/>
      <c r="M22" s="423"/>
      <c r="N22" s="423"/>
      <c r="O22" s="423"/>
      <c r="P22" s="423"/>
      <c r="Q22" s="423"/>
    </row>
    <row r="23" spans="1:17" ht="20.100000000000001" customHeight="1">
      <c r="A23" s="404" t="s">
        <v>23</v>
      </c>
      <c r="B23" s="404"/>
      <c r="C23" s="404"/>
      <c r="D23" s="423"/>
      <c r="E23" s="423"/>
      <c r="F23" s="423"/>
      <c r="G23" s="423"/>
      <c r="H23" s="423"/>
      <c r="I23" s="423"/>
      <c r="J23" s="423"/>
      <c r="K23" s="423"/>
      <c r="L23" s="423"/>
      <c r="M23" s="423"/>
      <c r="N23" s="423"/>
      <c r="O23" s="423"/>
      <c r="P23" s="423"/>
      <c r="Q23" s="423"/>
    </row>
    <row r="24" spans="1:17" ht="20.100000000000001" customHeight="1">
      <c r="A24" s="404"/>
      <c r="B24" s="404"/>
      <c r="C24" s="404"/>
      <c r="D24" s="423"/>
      <c r="E24" s="423"/>
      <c r="F24" s="423"/>
      <c r="G24" s="423"/>
      <c r="H24" s="423"/>
      <c r="I24" s="423"/>
      <c r="J24" s="423"/>
      <c r="K24" s="423"/>
      <c r="L24" s="423"/>
      <c r="M24" s="423"/>
      <c r="N24" s="423"/>
      <c r="O24" s="423"/>
      <c r="P24" s="423"/>
      <c r="Q24" s="423"/>
    </row>
    <row r="25" spans="1:17" ht="20.100000000000001" customHeight="1">
      <c r="A25" s="404" t="s">
        <v>511</v>
      </c>
      <c r="B25" s="404"/>
      <c r="C25" s="404"/>
      <c r="D25" s="423" t="s">
        <v>25</v>
      </c>
      <c r="E25" s="423"/>
      <c r="F25" s="423"/>
      <c r="G25" s="423" t="s">
        <v>502</v>
      </c>
      <c r="H25" s="423"/>
      <c r="I25" s="423"/>
      <c r="J25" s="423"/>
      <c r="K25" s="423"/>
      <c r="L25" s="423"/>
      <c r="M25" s="423"/>
      <c r="N25" s="423"/>
      <c r="O25" s="423"/>
      <c r="P25" s="423"/>
      <c r="Q25" s="423"/>
    </row>
    <row r="26" spans="1:17" ht="20.100000000000001" customHeight="1">
      <c r="A26" s="404"/>
      <c r="B26" s="404"/>
      <c r="C26" s="404"/>
      <c r="D26" s="423"/>
      <c r="E26" s="423"/>
      <c r="F26" s="423"/>
      <c r="G26" s="423"/>
      <c r="H26" s="423"/>
      <c r="I26" s="423"/>
      <c r="J26" s="423"/>
      <c r="K26" s="423"/>
      <c r="L26" s="423"/>
      <c r="M26" s="423"/>
      <c r="N26" s="423"/>
      <c r="O26" s="423"/>
      <c r="P26" s="423"/>
      <c r="Q26" s="423"/>
    </row>
    <row r="27" spans="1:17" ht="20.100000000000001" customHeight="1">
      <c r="A27" s="404"/>
      <c r="B27" s="404"/>
      <c r="C27" s="404"/>
      <c r="D27" s="423" t="s">
        <v>26</v>
      </c>
      <c r="E27" s="423"/>
      <c r="F27" s="423"/>
      <c r="G27" s="423" t="s">
        <v>502</v>
      </c>
      <c r="H27" s="423"/>
      <c r="I27" s="423"/>
      <c r="J27" s="423"/>
      <c r="K27" s="423"/>
      <c r="L27" s="423"/>
      <c r="M27" s="423"/>
      <c r="N27" s="423"/>
      <c r="O27" s="423"/>
      <c r="P27" s="423"/>
      <c r="Q27" s="423"/>
    </row>
    <row r="28" spans="1:17" ht="20.100000000000001" customHeight="1">
      <c r="A28" s="404"/>
      <c r="B28" s="404"/>
      <c r="C28" s="404"/>
      <c r="D28" s="423"/>
      <c r="E28" s="423"/>
      <c r="F28" s="423"/>
      <c r="G28" s="423"/>
      <c r="H28" s="423"/>
      <c r="I28" s="423"/>
      <c r="J28" s="423"/>
      <c r="K28" s="423"/>
      <c r="L28" s="423"/>
      <c r="M28" s="423"/>
      <c r="N28" s="423"/>
      <c r="O28" s="423"/>
      <c r="P28" s="423"/>
      <c r="Q28" s="423"/>
    </row>
    <row r="29" spans="1:17" ht="20.100000000000001" customHeight="1">
      <c r="A29" s="121"/>
      <c r="B29" s="121"/>
      <c r="C29" s="121"/>
      <c r="D29" s="121"/>
      <c r="E29" s="121"/>
      <c r="F29" s="121"/>
      <c r="G29" s="121"/>
      <c r="H29" s="121"/>
      <c r="I29" s="121"/>
      <c r="J29" s="121"/>
      <c r="K29" s="121"/>
      <c r="L29" s="121"/>
      <c r="M29" s="121"/>
      <c r="N29" s="121"/>
      <c r="O29" s="121"/>
      <c r="P29" s="121"/>
      <c r="Q29" s="121"/>
    </row>
    <row r="30" spans="1:17" ht="20.100000000000001" customHeight="1">
      <c r="A30" s="121"/>
      <c r="B30" s="121"/>
      <c r="C30" s="121"/>
      <c r="D30" s="121"/>
      <c r="E30" s="121"/>
      <c r="F30" s="121"/>
      <c r="G30" s="121"/>
      <c r="H30" s="121"/>
      <c r="I30" s="121"/>
      <c r="J30" s="121"/>
      <c r="K30" s="121"/>
      <c r="L30" s="121"/>
      <c r="M30" s="121"/>
      <c r="N30" s="121"/>
      <c r="O30" s="121"/>
      <c r="P30" s="121"/>
      <c r="Q30" s="121"/>
    </row>
    <row r="31" spans="1:17" ht="20.100000000000001" customHeight="1">
      <c r="A31" s="121"/>
      <c r="B31" s="121"/>
      <c r="C31" s="121"/>
      <c r="D31" s="121"/>
      <c r="E31" s="121"/>
      <c r="F31" s="121"/>
      <c r="G31" s="121"/>
      <c r="H31" s="121"/>
      <c r="I31" s="121"/>
      <c r="J31" s="121"/>
      <c r="K31" s="121"/>
      <c r="L31" s="121"/>
      <c r="M31" s="121"/>
      <c r="N31" s="121"/>
      <c r="O31" s="121"/>
      <c r="P31" s="121"/>
      <c r="Q31" s="121"/>
    </row>
    <row r="32" spans="1:17" ht="20.100000000000001" customHeight="1">
      <c r="A32" s="121"/>
      <c r="B32" s="121"/>
      <c r="C32" s="121"/>
      <c r="D32" s="121"/>
      <c r="E32" s="121"/>
      <c r="F32" s="121"/>
      <c r="G32" s="121"/>
      <c r="H32" s="121"/>
      <c r="I32" s="121"/>
      <c r="J32" s="121"/>
      <c r="K32" s="121"/>
      <c r="L32" s="121"/>
      <c r="M32" s="121"/>
      <c r="N32" s="121"/>
      <c r="O32" s="121"/>
      <c r="P32" s="121"/>
      <c r="Q32" s="121"/>
    </row>
    <row r="33" spans="1:17" ht="20.100000000000001" customHeight="1">
      <c r="A33" s="121"/>
      <c r="B33" s="121"/>
      <c r="C33" s="121"/>
      <c r="D33" s="121"/>
      <c r="E33" s="121"/>
      <c r="F33" s="121"/>
      <c r="G33" s="121"/>
      <c r="H33" s="121"/>
      <c r="I33" s="121"/>
      <c r="J33" s="121"/>
      <c r="K33" s="121"/>
      <c r="L33" s="121"/>
      <c r="M33" s="121"/>
      <c r="N33" s="121"/>
      <c r="O33" s="121"/>
      <c r="P33" s="121"/>
      <c r="Q33" s="121"/>
    </row>
    <row r="34" spans="1:17" ht="20.100000000000001" customHeight="1">
      <c r="A34" s="121"/>
      <c r="B34" s="121"/>
      <c r="C34" s="121"/>
      <c r="D34" s="121"/>
      <c r="E34" s="121"/>
      <c r="F34" s="121"/>
      <c r="G34" s="121"/>
      <c r="H34" s="121"/>
      <c r="I34" s="121"/>
      <c r="J34" s="121"/>
      <c r="K34" s="121"/>
      <c r="L34" s="121"/>
      <c r="M34" s="121"/>
      <c r="N34" s="121"/>
      <c r="O34" s="121"/>
      <c r="P34" s="121"/>
      <c r="Q34" s="121"/>
    </row>
    <row r="35" spans="1:17" ht="20.100000000000001" customHeight="1">
      <c r="A35" s="121"/>
      <c r="B35" s="121"/>
      <c r="C35" s="121"/>
      <c r="D35" s="121"/>
      <c r="E35" s="121"/>
      <c r="F35" s="121"/>
      <c r="G35" s="121"/>
      <c r="H35" s="121"/>
      <c r="I35" s="121"/>
      <c r="J35" s="121"/>
      <c r="K35" s="121"/>
      <c r="L35" s="121"/>
      <c r="M35" s="121"/>
      <c r="N35" s="121"/>
      <c r="O35" s="121"/>
      <c r="P35" s="121"/>
      <c r="Q35" s="121"/>
    </row>
    <row r="36" spans="1:17" ht="20.100000000000001" customHeight="1">
      <c r="A36" s="121"/>
      <c r="B36" s="121"/>
      <c r="C36" s="121"/>
      <c r="D36" s="121"/>
      <c r="E36" s="121"/>
      <c r="F36" s="121"/>
      <c r="G36" s="121"/>
      <c r="H36" s="121"/>
      <c r="I36" s="121"/>
      <c r="J36" s="121"/>
      <c r="K36" s="121"/>
      <c r="L36" s="121"/>
      <c r="M36" s="121"/>
      <c r="N36" s="121"/>
      <c r="O36" s="121"/>
      <c r="P36" s="121"/>
      <c r="Q36" s="121"/>
    </row>
    <row r="37" spans="1:17" ht="20.100000000000001" customHeight="1">
      <c r="A37" s="121"/>
      <c r="B37" s="121"/>
      <c r="C37" s="121"/>
      <c r="D37" s="121"/>
      <c r="E37" s="121"/>
      <c r="F37" s="121"/>
      <c r="G37" s="121"/>
      <c r="H37" s="121"/>
      <c r="I37" s="121"/>
      <c r="J37" s="121"/>
      <c r="K37" s="121"/>
      <c r="L37" s="121"/>
      <c r="M37" s="121"/>
      <c r="N37" s="121"/>
      <c r="O37" s="121"/>
      <c r="P37" s="121"/>
      <c r="Q37" s="121"/>
    </row>
    <row r="38" spans="1:17" ht="20.100000000000001" customHeight="1">
      <c r="A38" s="143"/>
      <c r="B38" s="143"/>
      <c r="C38" s="121"/>
      <c r="D38" s="121"/>
      <c r="E38" s="121"/>
      <c r="F38" s="121"/>
      <c r="G38" s="121"/>
      <c r="H38" s="121"/>
      <c r="I38" s="121"/>
      <c r="J38" s="121"/>
      <c r="K38" s="121"/>
      <c r="L38" s="121"/>
      <c r="M38" s="121"/>
      <c r="N38" s="121"/>
      <c r="O38" s="121"/>
      <c r="P38" s="121"/>
      <c r="Q38" s="121"/>
    </row>
    <row r="39" spans="1:17" ht="20.100000000000001" customHeight="1">
      <c r="A39" s="143"/>
      <c r="B39" s="143"/>
      <c r="C39" s="121"/>
      <c r="D39" s="121"/>
      <c r="E39" s="121"/>
      <c r="F39" s="121"/>
      <c r="G39" s="121"/>
      <c r="H39" s="121"/>
      <c r="I39" s="121"/>
      <c r="J39" s="121"/>
      <c r="K39" s="121"/>
      <c r="L39" s="121"/>
      <c r="M39" s="121"/>
      <c r="N39" s="121"/>
      <c r="O39" s="121"/>
      <c r="P39" s="121"/>
      <c r="Q39" s="121"/>
    </row>
    <row r="40" spans="1:17" ht="20.100000000000001" customHeight="1">
      <c r="A40" s="143"/>
      <c r="B40" s="143"/>
      <c r="C40" s="121"/>
      <c r="D40" s="121"/>
      <c r="E40" s="121"/>
      <c r="F40" s="121"/>
      <c r="G40" s="121"/>
      <c r="H40" s="121"/>
      <c r="I40" s="121"/>
      <c r="J40" s="121"/>
      <c r="K40" s="121"/>
      <c r="L40" s="121"/>
      <c r="M40" s="121"/>
      <c r="N40" s="121"/>
      <c r="O40" s="121"/>
      <c r="P40" s="121"/>
      <c r="Q40" s="121"/>
    </row>
    <row r="41" spans="1:17" ht="20.100000000000001" customHeight="1">
      <c r="A41" s="143"/>
      <c r="B41" s="143"/>
      <c r="C41" s="121"/>
      <c r="D41" s="121"/>
      <c r="E41" s="121"/>
      <c r="F41" s="121"/>
      <c r="G41" s="121"/>
      <c r="H41" s="121"/>
      <c r="I41" s="121"/>
      <c r="J41" s="121"/>
      <c r="K41" s="121"/>
      <c r="L41" s="121"/>
      <c r="M41" s="121"/>
      <c r="N41" s="121"/>
      <c r="O41" s="121"/>
      <c r="P41" s="121"/>
      <c r="Q41" s="121"/>
    </row>
    <row r="42" spans="1:17" ht="20.100000000000001" customHeight="1">
      <c r="A42" s="143"/>
      <c r="B42" s="143"/>
      <c r="C42" s="121"/>
      <c r="D42" s="121"/>
      <c r="E42" s="121"/>
      <c r="F42" s="121"/>
      <c r="G42" s="121"/>
      <c r="H42" s="121"/>
      <c r="I42" s="121"/>
      <c r="J42" s="121"/>
      <c r="K42" s="121"/>
      <c r="L42" s="121"/>
      <c r="M42" s="121"/>
      <c r="N42" s="121"/>
      <c r="O42" s="121"/>
      <c r="P42" s="121"/>
      <c r="Q42" s="121"/>
    </row>
    <row r="43" spans="1:17" ht="20.100000000000001" customHeight="1">
      <c r="A43" s="143"/>
      <c r="B43" s="143"/>
      <c r="C43" s="121"/>
      <c r="D43" s="121"/>
      <c r="E43" s="121"/>
      <c r="F43" s="121"/>
      <c r="G43" s="121"/>
      <c r="H43" s="121"/>
      <c r="I43" s="121"/>
      <c r="J43" s="121"/>
      <c r="K43" s="121"/>
      <c r="L43" s="121"/>
      <c r="M43" s="121"/>
      <c r="N43" s="121"/>
      <c r="O43" s="121"/>
      <c r="P43" s="121"/>
      <c r="Q43" s="121"/>
    </row>
    <row r="44" spans="1:17" ht="20.100000000000001" customHeight="1">
      <c r="A44" s="143"/>
      <c r="B44" s="143"/>
      <c r="C44" s="121"/>
      <c r="D44" s="121"/>
      <c r="E44" s="121"/>
      <c r="F44" s="121"/>
      <c r="G44" s="121"/>
      <c r="H44" s="121"/>
      <c r="I44" s="121"/>
      <c r="J44" s="121"/>
      <c r="K44" s="121"/>
      <c r="L44" s="121"/>
      <c r="M44" s="121"/>
      <c r="N44" s="121"/>
      <c r="O44" s="121"/>
      <c r="P44" s="121"/>
      <c r="Q44" s="121"/>
    </row>
    <row r="45" spans="1:17" ht="20.100000000000001" customHeight="1">
      <c r="A45" s="143"/>
      <c r="B45" s="143"/>
      <c r="C45" s="121"/>
      <c r="D45" s="121"/>
      <c r="E45" s="121"/>
      <c r="F45" s="121"/>
      <c r="G45" s="121"/>
      <c r="H45" s="121"/>
      <c r="I45" s="121"/>
      <c r="J45" s="121"/>
      <c r="K45" s="121"/>
      <c r="L45" s="121"/>
      <c r="M45" s="121"/>
      <c r="N45" s="121"/>
      <c r="O45" s="121"/>
      <c r="P45" s="121"/>
      <c r="Q45" s="121"/>
    </row>
    <row r="46" spans="1:17" ht="20.100000000000001" customHeight="1"/>
    <row r="47" spans="1:17" ht="20.100000000000001" customHeight="1"/>
    <row r="48" spans="1:1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sheetData>
  <mergeCells count="21">
    <mergeCell ref="G25:Q26"/>
    <mergeCell ref="G27:Q28"/>
    <mergeCell ref="D21:Q22"/>
    <mergeCell ref="D23:Q24"/>
    <mergeCell ref="G19:I20"/>
    <mergeCell ref="J19:Q20"/>
    <mergeCell ref="A19:C20"/>
    <mergeCell ref="A21:C22"/>
    <mergeCell ref="A23:C24"/>
    <mergeCell ref="A25:C28"/>
    <mergeCell ref="D19:F20"/>
    <mergeCell ref="D25:F26"/>
    <mergeCell ref="D27:F28"/>
    <mergeCell ref="A1:B1"/>
    <mergeCell ref="A15:Q16"/>
    <mergeCell ref="A12:Q12"/>
    <mergeCell ref="I8:K8"/>
    <mergeCell ref="M2:Q2"/>
    <mergeCell ref="A4:H4"/>
    <mergeCell ref="I6:K6"/>
    <mergeCell ref="I7:K7"/>
  </mergeCells>
  <phoneticPr fontId="1"/>
  <printOptions horizontalCentered="1"/>
  <pageMargins left="0.98425196850393704" right="0.78740157480314965" top="0.78740157480314965" bottom="0.7874015748031496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2"/>
  <sheetViews>
    <sheetView view="pageBreakPreview" zoomScaleNormal="100" zoomScaleSheetLayoutView="100" workbookViewId="0">
      <selection activeCell="D5" sqref="D5:K5"/>
    </sheetView>
  </sheetViews>
  <sheetFormatPr defaultRowHeight="13.5"/>
  <cols>
    <col min="1" max="27" width="4.875" style="114" customWidth="1"/>
    <col min="28" max="16384" width="9" style="114"/>
  </cols>
  <sheetData>
    <row r="1" spans="1:27" ht="20.100000000000001" customHeight="1">
      <c r="A1" s="422" t="s">
        <v>27</v>
      </c>
      <c r="B1" s="422"/>
      <c r="C1" s="121"/>
      <c r="D1" s="121"/>
      <c r="E1" s="121"/>
      <c r="F1" s="121"/>
      <c r="G1" s="121"/>
      <c r="H1" s="121"/>
      <c r="I1" s="121"/>
      <c r="J1" s="121"/>
      <c r="K1" s="121"/>
      <c r="L1" s="121"/>
      <c r="M1" s="121"/>
      <c r="N1" s="121"/>
      <c r="O1" s="121"/>
      <c r="P1" s="121"/>
      <c r="Q1" s="121"/>
      <c r="R1" s="121"/>
      <c r="S1" s="121"/>
      <c r="T1" s="121"/>
      <c r="U1" s="121"/>
      <c r="V1" s="121"/>
      <c r="W1" s="121"/>
      <c r="X1" s="121"/>
      <c r="Y1" s="121"/>
      <c r="Z1" s="121"/>
      <c r="AA1" s="121"/>
    </row>
    <row r="2" spans="1:27" ht="20.100000000000001" customHeight="1">
      <c r="A2" s="146"/>
      <c r="B2" s="127"/>
      <c r="C2" s="127"/>
      <c r="D2" s="147"/>
      <c r="E2" s="127"/>
      <c r="F2" s="127"/>
      <c r="G2" s="147"/>
      <c r="H2" s="127"/>
      <c r="I2" s="127"/>
      <c r="J2" s="127"/>
      <c r="K2" s="127"/>
      <c r="L2" s="127"/>
      <c r="M2" s="127"/>
      <c r="N2" s="127"/>
      <c r="O2" s="127"/>
      <c r="P2" s="127"/>
      <c r="Q2" s="127"/>
      <c r="R2" s="127"/>
      <c r="S2" s="127"/>
      <c r="T2" s="127"/>
      <c r="U2" s="127"/>
      <c r="V2" s="127"/>
      <c r="W2" s="127"/>
      <c r="X2" s="127"/>
      <c r="Y2" s="127"/>
      <c r="Z2" s="127"/>
      <c r="AA2" s="126"/>
    </row>
    <row r="3" spans="1:27" ht="20.100000000000001" customHeight="1">
      <c r="A3" s="424" t="s">
        <v>28</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25"/>
    </row>
    <row r="4" spans="1:27" ht="20.100000000000001" customHeight="1">
      <c r="A4" s="132"/>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33"/>
    </row>
    <row r="5" spans="1:27" ht="20.100000000000001" customHeight="1">
      <c r="A5" s="132"/>
      <c r="B5" s="426" t="s">
        <v>5</v>
      </c>
      <c r="C5" s="426"/>
      <c r="D5" s="428"/>
      <c r="E5" s="428"/>
      <c r="F5" s="428"/>
      <c r="G5" s="428"/>
      <c r="H5" s="428"/>
      <c r="I5" s="428"/>
      <c r="J5" s="428"/>
      <c r="K5" s="428"/>
      <c r="L5" s="121"/>
      <c r="M5" s="121"/>
      <c r="N5" s="121"/>
      <c r="O5" s="121"/>
      <c r="P5" s="121"/>
      <c r="Q5" s="121"/>
      <c r="R5" s="121"/>
      <c r="S5" s="121"/>
      <c r="T5" s="121"/>
      <c r="U5" s="121"/>
      <c r="V5" s="121"/>
      <c r="W5" s="121"/>
      <c r="X5" s="121"/>
      <c r="Y5" s="121"/>
      <c r="Z5" s="121"/>
      <c r="AA5" s="133"/>
    </row>
    <row r="6" spans="1:27" ht="20.100000000000001" customHeight="1">
      <c r="A6" s="132"/>
      <c r="B6" s="427" t="s">
        <v>7</v>
      </c>
      <c r="C6" s="427"/>
      <c r="D6" s="429"/>
      <c r="E6" s="429"/>
      <c r="F6" s="429"/>
      <c r="G6" s="429"/>
      <c r="H6" s="429"/>
      <c r="I6" s="429"/>
      <c r="J6" s="429"/>
      <c r="K6" s="429"/>
      <c r="L6" s="121"/>
      <c r="M6" s="121"/>
      <c r="N6" s="121"/>
      <c r="O6" s="121"/>
      <c r="P6" s="121"/>
      <c r="Q6" s="121"/>
      <c r="R6" s="121"/>
      <c r="S6" s="121"/>
      <c r="T6" s="121"/>
      <c r="U6" s="121"/>
      <c r="V6" s="121"/>
      <c r="W6" s="121"/>
      <c r="X6" s="121"/>
      <c r="Y6" s="121"/>
      <c r="Z6" s="121"/>
      <c r="AA6" s="133"/>
    </row>
    <row r="7" spans="1:27" ht="20.100000000000001" customHeight="1">
      <c r="A7" s="134"/>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30"/>
    </row>
    <row r="8" spans="1:27" ht="20.100000000000001" customHeight="1">
      <c r="A8" s="430" t="s">
        <v>29</v>
      </c>
      <c r="B8" s="430"/>
      <c r="C8" s="430"/>
      <c r="D8" s="430"/>
      <c r="E8" s="430" t="s">
        <v>30</v>
      </c>
      <c r="F8" s="430"/>
      <c r="G8" s="430"/>
      <c r="H8" s="430"/>
      <c r="I8" s="430" t="s">
        <v>31</v>
      </c>
      <c r="J8" s="430"/>
      <c r="K8" s="430"/>
      <c r="L8" s="430"/>
      <c r="M8" s="430"/>
      <c r="N8" s="430" t="s">
        <v>560</v>
      </c>
      <c r="O8" s="430"/>
      <c r="P8" s="430"/>
      <c r="Q8" s="430" t="s">
        <v>561</v>
      </c>
      <c r="R8" s="430"/>
      <c r="S8" s="430"/>
      <c r="T8" s="430"/>
      <c r="U8" s="430"/>
      <c r="V8" s="430"/>
      <c r="W8" s="430"/>
      <c r="X8" s="430" t="s">
        <v>562</v>
      </c>
      <c r="Y8" s="430"/>
      <c r="Z8" s="430"/>
      <c r="AA8" s="430"/>
    </row>
    <row r="9" spans="1:27" ht="20.100000000000001" customHeight="1">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row>
    <row r="10" spans="1:27" ht="20.100000000000001" customHeight="1">
      <c r="A10" s="423"/>
      <c r="B10" s="423"/>
      <c r="C10" s="423"/>
      <c r="D10" s="423"/>
      <c r="E10" s="423"/>
      <c r="F10" s="423"/>
      <c r="G10" s="423"/>
      <c r="H10" s="423"/>
      <c r="I10" s="423"/>
      <c r="J10" s="423"/>
      <c r="K10" s="423"/>
      <c r="L10" s="423"/>
      <c r="M10" s="423"/>
      <c r="N10" s="423"/>
      <c r="O10" s="423"/>
      <c r="P10" s="431"/>
      <c r="Q10" s="431"/>
      <c r="R10" s="432"/>
      <c r="S10" s="432"/>
      <c r="T10" s="432"/>
      <c r="U10" s="432"/>
      <c r="V10" s="432"/>
      <c r="W10" s="148" t="s">
        <v>35</v>
      </c>
      <c r="X10" s="423"/>
      <c r="Y10" s="423"/>
      <c r="Z10" s="423"/>
      <c r="AA10" s="423"/>
    </row>
    <row r="11" spans="1:27" ht="20.100000000000001" customHeight="1">
      <c r="A11" s="423"/>
      <c r="B11" s="423"/>
      <c r="C11" s="423"/>
      <c r="D11" s="423"/>
      <c r="E11" s="423"/>
      <c r="F11" s="423"/>
      <c r="G11" s="423"/>
      <c r="H11" s="423"/>
      <c r="I11" s="423"/>
      <c r="J11" s="423"/>
      <c r="K11" s="423"/>
      <c r="L11" s="423"/>
      <c r="M11" s="423"/>
      <c r="N11" s="423"/>
      <c r="O11" s="423"/>
      <c r="P11" s="423"/>
      <c r="Q11" s="431"/>
      <c r="R11" s="432"/>
      <c r="S11" s="432"/>
      <c r="T11" s="432"/>
      <c r="U11" s="432"/>
      <c r="V11" s="432"/>
      <c r="W11" s="148" t="s">
        <v>35</v>
      </c>
      <c r="X11" s="423"/>
      <c r="Y11" s="423"/>
      <c r="Z11" s="423"/>
      <c r="AA11" s="423"/>
    </row>
    <row r="12" spans="1:27" ht="20.100000000000001" customHeight="1">
      <c r="A12" s="423"/>
      <c r="B12" s="423"/>
      <c r="C12" s="423"/>
      <c r="D12" s="423"/>
      <c r="E12" s="423"/>
      <c r="F12" s="423"/>
      <c r="G12" s="423"/>
      <c r="H12" s="423"/>
      <c r="I12" s="423"/>
      <c r="J12" s="423"/>
      <c r="K12" s="423"/>
      <c r="L12" s="423"/>
      <c r="M12" s="423"/>
      <c r="N12" s="423"/>
      <c r="O12" s="423"/>
      <c r="P12" s="423"/>
      <c r="Q12" s="431"/>
      <c r="R12" s="432"/>
      <c r="S12" s="432"/>
      <c r="T12" s="432"/>
      <c r="U12" s="432"/>
      <c r="V12" s="432"/>
      <c r="W12" s="148" t="s">
        <v>35</v>
      </c>
      <c r="X12" s="423"/>
      <c r="Y12" s="423"/>
      <c r="Z12" s="423"/>
      <c r="AA12" s="423"/>
    </row>
    <row r="13" spans="1:27" ht="20.100000000000001" customHeight="1">
      <c r="A13" s="423"/>
      <c r="B13" s="423"/>
      <c r="C13" s="423"/>
      <c r="D13" s="423"/>
      <c r="E13" s="423"/>
      <c r="F13" s="423"/>
      <c r="G13" s="423"/>
      <c r="H13" s="423"/>
      <c r="I13" s="423"/>
      <c r="J13" s="423"/>
      <c r="K13" s="423"/>
      <c r="L13" s="423"/>
      <c r="M13" s="423"/>
      <c r="N13" s="423"/>
      <c r="O13" s="423"/>
      <c r="P13" s="423"/>
      <c r="Q13" s="431"/>
      <c r="R13" s="432"/>
      <c r="S13" s="432"/>
      <c r="T13" s="432"/>
      <c r="U13" s="432"/>
      <c r="V13" s="432"/>
      <c r="W13" s="148" t="s">
        <v>35</v>
      </c>
      <c r="X13" s="423"/>
      <c r="Y13" s="423"/>
      <c r="Z13" s="423"/>
      <c r="AA13" s="423"/>
    </row>
    <row r="14" spans="1:27" ht="20.100000000000001" customHeight="1">
      <c r="A14" s="423"/>
      <c r="B14" s="423"/>
      <c r="C14" s="423"/>
      <c r="D14" s="423"/>
      <c r="E14" s="423"/>
      <c r="F14" s="423"/>
      <c r="G14" s="423"/>
      <c r="H14" s="423"/>
      <c r="I14" s="423"/>
      <c r="J14" s="423"/>
      <c r="K14" s="423"/>
      <c r="L14" s="423"/>
      <c r="M14" s="423"/>
      <c r="N14" s="423"/>
      <c r="O14" s="423"/>
      <c r="P14" s="423"/>
      <c r="Q14" s="431"/>
      <c r="R14" s="432"/>
      <c r="S14" s="432"/>
      <c r="T14" s="432"/>
      <c r="U14" s="432"/>
      <c r="V14" s="432"/>
      <c r="W14" s="148" t="s">
        <v>35</v>
      </c>
      <c r="X14" s="423"/>
      <c r="Y14" s="423"/>
      <c r="Z14" s="423"/>
      <c r="AA14" s="423"/>
    </row>
    <row r="15" spans="1:27" ht="20.100000000000001" customHeight="1">
      <c r="A15" s="423"/>
      <c r="B15" s="423"/>
      <c r="C15" s="423"/>
      <c r="D15" s="423"/>
      <c r="E15" s="423"/>
      <c r="F15" s="423"/>
      <c r="G15" s="423"/>
      <c r="H15" s="423"/>
      <c r="I15" s="423"/>
      <c r="J15" s="423"/>
      <c r="K15" s="423"/>
      <c r="L15" s="423"/>
      <c r="M15" s="423"/>
      <c r="N15" s="423"/>
      <c r="O15" s="423"/>
      <c r="P15" s="423"/>
      <c r="Q15" s="431"/>
      <c r="R15" s="432"/>
      <c r="S15" s="432"/>
      <c r="T15" s="432"/>
      <c r="U15" s="432"/>
      <c r="V15" s="432"/>
      <c r="W15" s="148" t="s">
        <v>35</v>
      </c>
      <c r="X15" s="423"/>
      <c r="Y15" s="423"/>
      <c r="Z15" s="423"/>
      <c r="AA15" s="423"/>
    </row>
    <row r="16" spans="1:27" ht="20.100000000000001" customHeight="1">
      <c r="A16" s="423"/>
      <c r="B16" s="423"/>
      <c r="C16" s="423"/>
      <c r="D16" s="423"/>
      <c r="E16" s="423"/>
      <c r="F16" s="423"/>
      <c r="G16" s="423"/>
      <c r="H16" s="423"/>
      <c r="I16" s="423"/>
      <c r="J16" s="423"/>
      <c r="K16" s="423"/>
      <c r="L16" s="423"/>
      <c r="M16" s="423"/>
      <c r="N16" s="423"/>
      <c r="O16" s="423"/>
      <c r="P16" s="423"/>
      <c r="Q16" s="431"/>
      <c r="R16" s="432"/>
      <c r="S16" s="432"/>
      <c r="T16" s="432"/>
      <c r="U16" s="432"/>
      <c r="V16" s="432"/>
      <c r="W16" s="148" t="s">
        <v>35</v>
      </c>
      <c r="X16" s="423"/>
      <c r="Y16" s="423"/>
      <c r="Z16" s="423"/>
      <c r="AA16" s="423"/>
    </row>
    <row r="17" spans="1:27" ht="20.100000000000001" customHeight="1">
      <c r="A17" s="423"/>
      <c r="B17" s="423"/>
      <c r="C17" s="423"/>
      <c r="D17" s="423"/>
      <c r="E17" s="423"/>
      <c r="F17" s="423"/>
      <c r="G17" s="423"/>
      <c r="H17" s="423"/>
      <c r="I17" s="423"/>
      <c r="J17" s="423"/>
      <c r="K17" s="423"/>
      <c r="L17" s="423"/>
      <c r="M17" s="423"/>
      <c r="N17" s="423"/>
      <c r="O17" s="423"/>
      <c r="P17" s="423"/>
      <c r="Q17" s="431"/>
      <c r="R17" s="432"/>
      <c r="S17" s="432"/>
      <c r="T17" s="432"/>
      <c r="U17" s="432"/>
      <c r="V17" s="432"/>
      <c r="W17" s="148" t="s">
        <v>35</v>
      </c>
      <c r="X17" s="423"/>
      <c r="Y17" s="423"/>
      <c r="Z17" s="423"/>
      <c r="AA17" s="423"/>
    </row>
    <row r="18" spans="1:27" ht="20.100000000000001" customHeight="1">
      <c r="A18" s="423"/>
      <c r="B18" s="423"/>
      <c r="C18" s="423"/>
      <c r="D18" s="423"/>
      <c r="E18" s="423"/>
      <c r="F18" s="423"/>
      <c r="G18" s="423"/>
      <c r="H18" s="423"/>
      <c r="I18" s="423"/>
      <c r="J18" s="423"/>
      <c r="K18" s="423"/>
      <c r="L18" s="423"/>
      <c r="M18" s="423"/>
      <c r="N18" s="423"/>
      <c r="O18" s="423"/>
      <c r="P18" s="423"/>
      <c r="Q18" s="431"/>
      <c r="R18" s="432"/>
      <c r="S18" s="432"/>
      <c r="T18" s="432"/>
      <c r="U18" s="432"/>
      <c r="V18" s="432"/>
      <c r="W18" s="148" t="s">
        <v>35</v>
      </c>
      <c r="X18" s="423"/>
      <c r="Y18" s="423"/>
      <c r="Z18" s="423"/>
      <c r="AA18" s="423"/>
    </row>
    <row r="19" spans="1:27" ht="20.100000000000001" customHeight="1">
      <c r="A19" s="423"/>
      <c r="B19" s="423"/>
      <c r="C19" s="423"/>
      <c r="D19" s="423"/>
      <c r="E19" s="423"/>
      <c r="F19" s="423"/>
      <c r="G19" s="423"/>
      <c r="H19" s="423"/>
      <c r="I19" s="423"/>
      <c r="J19" s="423"/>
      <c r="K19" s="423"/>
      <c r="L19" s="423"/>
      <c r="M19" s="423"/>
      <c r="N19" s="423"/>
      <c r="O19" s="423"/>
      <c r="P19" s="423"/>
      <c r="Q19" s="431"/>
      <c r="R19" s="432"/>
      <c r="S19" s="432"/>
      <c r="T19" s="432"/>
      <c r="U19" s="432"/>
      <c r="V19" s="432"/>
      <c r="W19" s="148" t="s">
        <v>35</v>
      </c>
      <c r="X19" s="423"/>
      <c r="Y19" s="423"/>
      <c r="Z19" s="423"/>
      <c r="AA19" s="423"/>
    </row>
    <row r="20" spans="1:27" ht="20.100000000000001" customHeight="1">
      <c r="A20" s="423"/>
      <c r="B20" s="423"/>
      <c r="C20" s="423"/>
      <c r="D20" s="423"/>
      <c r="E20" s="423"/>
      <c r="F20" s="423"/>
      <c r="G20" s="423"/>
      <c r="H20" s="423"/>
      <c r="I20" s="423"/>
      <c r="J20" s="423"/>
      <c r="K20" s="423"/>
      <c r="L20" s="423"/>
      <c r="M20" s="423"/>
      <c r="N20" s="423"/>
      <c r="O20" s="423"/>
      <c r="P20" s="423"/>
      <c r="Q20" s="431"/>
      <c r="R20" s="432"/>
      <c r="S20" s="432"/>
      <c r="T20" s="432"/>
      <c r="U20" s="432"/>
      <c r="V20" s="432"/>
      <c r="W20" s="148" t="s">
        <v>35</v>
      </c>
      <c r="X20" s="423"/>
      <c r="Y20" s="423"/>
      <c r="Z20" s="423"/>
      <c r="AA20" s="423"/>
    </row>
    <row r="21" spans="1:27" ht="20.100000000000001" customHeight="1">
      <c r="A21" s="423"/>
      <c r="B21" s="423"/>
      <c r="C21" s="423"/>
      <c r="D21" s="423"/>
      <c r="E21" s="423"/>
      <c r="F21" s="423"/>
      <c r="G21" s="423"/>
      <c r="H21" s="423"/>
      <c r="I21" s="423"/>
      <c r="J21" s="423"/>
      <c r="K21" s="423"/>
      <c r="L21" s="423"/>
      <c r="M21" s="423"/>
      <c r="N21" s="423"/>
      <c r="O21" s="423"/>
      <c r="P21" s="423"/>
      <c r="Q21" s="431"/>
      <c r="R21" s="432"/>
      <c r="S21" s="432"/>
      <c r="T21" s="432"/>
      <c r="U21" s="432"/>
      <c r="V21" s="432"/>
      <c r="W21" s="148" t="s">
        <v>35</v>
      </c>
      <c r="X21" s="423"/>
      <c r="Y21" s="423"/>
      <c r="Z21" s="423"/>
      <c r="AA21" s="423"/>
    </row>
    <row r="22" spans="1:27" ht="20.100000000000001" customHeight="1">
      <c r="A22" s="423" t="s">
        <v>33</v>
      </c>
      <c r="B22" s="423"/>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row>
    <row r="23" spans="1:27" ht="20.100000000000001" customHeight="1">
      <c r="A23" s="423"/>
      <c r="B23" s="423"/>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row>
    <row r="24" spans="1:27" ht="20.100000000000001" customHeight="1">
      <c r="A24" s="423"/>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row>
    <row r="25" spans="1:27" ht="20.100000000000001" customHeight="1">
      <c r="A25" s="423"/>
      <c r="B25" s="423"/>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row>
    <row r="26" spans="1:27" ht="20.100000000000001" customHeight="1">
      <c r="A26" s="433" t="s">
        <v>34</v>
      </c>
      <c r="B26" s="433"/>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row>
    <row r="27" spans="1:27" ht="20.100000000000001" customHeight="1">
      <c r="A27" s="121"/>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row>
    <row r="28" spans="1:27" ht="20.100000000000001" customHeight="1">
      <c r="A28" s="121"/>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row>
    <row r="29" spans="1:27" ht="20.100000000000001" customHeight="1">
      <c r="A29" s="121"/>
      <c r="B29" s="121"/>
      <c r="C29" s="121"/>
      <c r="D29" s="121"/>
      <c r="E29" s="121"/>
      <c r="F29" s="121"/>
      <c r="G29" s="121"/>
      <c r="H29" s="121"/>
      <c r="I29" s="121"/>
      <c r="J29" s="121"/>
      <c r="K29" s="121"/>
      <c r="L29" s="121"/>
      <c r="M29" s="121"/>
      <c r="N29" s="121"/>
      <c r="O29" s="121"/>
      <c r="P29" s="121"/>
      <c r="Q29" s="121"/>
      <c r="R29" s="121"/>
    </row>
    <row r="30" spans="1:27" ht="20.100000000000001" customHeight="1">
      <c r="A30" s="121"/>
      <c r="B30" s="121"/>
      <c r="C30" s="121"/>
      <c r="D30" s="121"/>
      <c r="E30" s="121"/>
      <c r="F30" s="121"/>
      <c r="G30" s="121"/>
      <c r="H30" s="121"/>
      <c r="I30" s="121"/>
      <c r="J30" s="121"/>
      <c r="K30" s="121"/>
      <c r="L30" s="121"/>
      <c r="M30" s="121"/>
      <c r="N30" s="121"/>
      <c r="O30" s="121"/>
      <c r="P30" s="121"/>
      <c r="Q30" s="121"/>
      <c r="R30" s="121"/>
    </row>
    <row r="31" spans="1:27" ht="20.100000000000001" customHeight="1">
      <c r="A31" s="121"/>
      <c r="B31" s="121"/>
      <c r="C31" s="121"/>
      <c r="D31" s="121"/>
      <c r="E31" s="121"/>
      <c r="F31" s="121"/>
      <c r="G31" s="121"/>
      <c r="H31" s="121"/>
      <c r="I31" s="121"/>
      <c r="J31" s="121"/>
      <c r="K31" s="121"/>
      <c r="L31" s="121"/>
      <c r="M31" s="121"/>
      <c r="N31" s="121"/>
      <c r="O31" s="121"/>
      <c r="P31" s="121"/>
      <c r="Q31" s="121"/>
      <c r="R31" s="121"/>
    </row>
    <row r="32" spans="1:27" ht="20.100000000000001" customHeight="1">
      <c r="A32" s="121"/>
      <c r="B32" s="121"/>
      <c r="C32" s="121"/>
      <c r="D32" s="121"/>
      <c r="E32" s="121"/>
      <c r="F32" s="121"/>
      <c r="G32" s="121"/>
      <c r="H32" s="121"/>
      <c r="I32" s="121"/>
      <c r="J32" s="121"/>
      <c r="K32" s="121"/>
      <c r="L32" s="121"/>
      <c r="M32" s="121"/>
      <c r="N32" s="121"/>
      <c r="O32" s="121"/>
      <c r="P32" s="121"/>
      <c r="Q32" s="121"/>
      <c r="R32" s="121"/>
    </row>
    <row r="33" spans="1:18" ht="20.100000000000001" customHeight="1">
      <c r="A33" s="121"/>
      <c r="B33" s="121"/>
      <c r="C33" s="121"/>
      <c r="D33" s="121"/>
      <c r="E33" s="121"/>
      <c r="F33" s="121"/>
      <c r="G33" s="121"/>
      <c r="H33" s="121"/>
      <c r="I33" s="121"/>
      <c r="J33" s="121"/>
      <c r="K33" s="121"/>
      <c r="L33" s="121"/>
      <c r="M33" s="121"/>
      <c r="N33" s="121"/>
      <c r="O33" s="121"/>
      <c r="P33" s="121"/>
      <c r="Q33" s="121"/>
      <c r="R33" s="121"/>
    </row>
    <row r="34" spans="1:18" ht="20.100000000000001" customHeight="1">
      <c r="A34" s="121"/>
      <c r="B34" s="121"/>
      <c r="C34" s="121"/>
      <c r="D34" s="121"/>
      <c r="E34" s="121"/>
      <c r="F34" s="121"/>
      <c r="G34" s="121"/>
      <c r="H34" s="121"/>
      <c r="I34" s="121"/>
      <c r="J34" s="121"/>
      <c r="K34" s="121"/>
      <c r="L34" s="121"/>
      <c r="M34" s="121"/>
      <c r="N34" s="121"/>
      <c r="O34" s="121"/>
      <c r="P34" s="121"/>
      <c r="Q34" s="121"/>
      <c r="R34" s="121"/>
    </row>
    <row r="35" spans="1:18" ht="20.100000000000001" customHeight="1">
      <c r="A35" s="121"/>
      <c r="B35" s="121"/>
      <c r="C35" s="121"/>
      <c r="D35" s="121"/>
      <c r="E35" s="121"/>
      <c r="F35" s="121"/>
      <c r="G35" s="121"/>
      <c r="H35" s="121"/>
      <c r="I35" s="121"/>
      <c r="J35" s="121"/>
      <c r="K35" s="121"/>
      <c r="L35" s="121"/>
      <c r="M35" s="121"/>
      <c r="N35" s="121"/>
      <c r="O35" s="121"/>
      <c r="P35" s="121"/>
      <c r="Q35" s="121"/>
      <c r="R35" s="121"/>
    </row>
    <row r="36" spans="1:18" ht="20.100000000000001" customHeight="1">
      <c r="A36" s="121"/>
      <c r="B36" s="121"/>
      <c r="C36" s="121"/>
      <c r="D36" s="121"/>
      <c r="E36" s="121"/>
      <c r="F36" s="121"/>
      <c r="G36" s="121"/>
      <c r="H36" s="121"/>
      <c r="I36" s="121"/>
      <c r="J36" s="121"/>
      <c r="K36" s="121"/>
      <c r="L36" s="121"/>
      <c r="M36" s="121"/>
      <c r="N36" s="121"/>
      <c r="O36" s="121"/>
      <c r="P36" s="121"/>
      <c r="Q36" s="121"/>
      <c r="R36" s="121"/>
    </row>
    <row r="37" spans="1:18" ht="20.100000000000001" customHeight="1">
      <c r="A37" s="121"/>
      <c r="B37" s="121"/>
      <c r="C37" s="121"/>
      <c r="D37" s="121"/>
      <c r="E37" s="121"/>
      <c r="F37" s="121"/>
      <c r="G37" s="121"/>
      <c r="H37" s="121"/>
      <c r="I37" s="121"/>
      <c r="J37" s="121"/>
      <c r="K37" s="121"/>
      <c r="L37" s="121"/>
      <c r="M37" s="121"/>
      <c r="N37" s="121"/>
      <c r="O37" s="121"/>
      <c r="P37" s="121"/>
      <c r="Q37" s="121"/>
      <c r="R37" s="121"/>
    </row>
    <row r="38" spans="1:18" ht="20.100000000000001" customHeight="1">
      <c r="A38" s="143"/>
      <c r="B38" s="143"/>
      <c r="C38" s="121"/>
      <c r="D38" s="121"/>
      <c r="E38" s="121"/>
      <c r="F38" s="121"/>
      <c r="G38" s="121"/>
      <c r="H38" s="121"/>
      <c r="I38" s="121"/>
      <c r="J38" s="121"/>
      <c r="K38" s="121"/>
      <c r="L38" s="121"/>
      <c r="M38" s="121"/>
      <c r="N38" s="121"/>
      <c r="O38" s="121"/>
      <c r="P38" s="121"/>
      <c r="Q38" s="121"/>
      <c r="R38" s="121"/>
    </row>
    <row r="39" spans="1:18" ht="20.100000000000001" customHeight="1">
      <c r="A39" s="143"/>
      <c r="B39" s="143"/>
      <c r="C39" s="121"/>
      <c r="D39" s="121"/>
      <c r="E39" s="121"/>
      <c r="F39" s="121"/>
      <c r="G39" s="121"/>
      <c r="H39" s="121"/>
      <c r="I39" s="121"/>
      <c r="J39" s="121"/>
      <c r="K39" s="121"/>
      <c r="L39" s="121"/>
      <c r="M39" s="121"/>
      <c r="N39" s="121"/>
      <c r="O39" s="121"/>
      <c r="P39" s="121"/>
      <c r="Q39" s="121"/>
      <c r="R39" s="121"/>
    </row>
    <row r="40" spans="1:18" ht="20.100000000000001" customHeight="1">
      <c r="A40" s="143"/>
      <c r="B40" s="143"/>
      <c r="C40" s="121"/>
      <c r="D40" s="121"/>
      <c r="E40" s="121"/>
      <c r="F40" s="121"/>
      <c r="G40" s="121"/>
      <c r="H40" s="121"/>
      <c r="I40" s="121"/>
      <c r="J40" s="121"/>
      <c r="K40" s="121"/>
      <c r="L40" s="121"/>
      <c r="M40" s="121"/>
      <c r="N40" s="121"/>
      <c r="O40" s="121"/>
      <c r="P40" s="121"/>
      <c r="Q40" s="121"/>
      <c r="R40" s="121"/>
    </row>
    <row r="41" spans="1:18" ht="20.100000000000001" customHeight="1">
      <c r="A41" s="143"/>
      <c r="B41" s="143"/>
      <c r="C41" s="121"/>
      <c r="D41" s="121"/>
      <c r="E41" s="121"/>
      <c r="F41" s="121"/>
      <c r="G41" s="121"/>
      <c r="H41" s="121"/>
      <c r="I41" s="121"/>
      <c r="J41" s="121"/>
      <c r="K41" s="121"/>
      <c r="L41" s="121"/>
      <c r="M41" s="121"/>
      <c r="N41" s="121"/>
      <c r="O41" s="121"/>
      <c r="P41" s="121"/>
      <c r="Q41" s="121"/>
      <c r="R41" s="121"/>
    </row>
    <row r="42" spans="1:18" ht="20.100000000000001" customHeight="1">
      <c r="A42" s="143"/>
      <c r="B42" s="143"/>
      <c r="C42" s="121"/>
      <c r="D42" s="121"/>
      <c r="E42" s="121"/>
      <c r="F42" s="121"/>
      <c r="G42" s="121"/>
      <c r="H42" s="121"/>
      <c r="I42" s="121"/>
      <c r="J42" s="121"/>
      <c r="K42" s="121"/>
      <c r="L42" s="121"/>
      <c r="M42" s="121"/>
      <c r="N42" s="121"/>
      <c r="O42" s="121"/>
      <c r="P42" s="121"/>
      <c r="Q42" s="121"/>
      <c r="R42" s="121"/>
    </row>
    <row r="43" spans="1:18" ht="20.100000000000001" customHeight="1">
      <c r="A43" s="143"/>
      <c r="B43" s="143"/>
      <c r="C43" s="121"/>
      <c r="D43" s="121"/>
      <c r="E43" s="121"/>
      <c r="F43" s="121"/>
      <c r="G43" s="121"/>
      <c r="H43" s="121"/>
      <c r="I43" s="121"/>
      <c r="J43" s="121"/>
      <c r="K43" s="121"/>
      <c r="L43" s="121"/>
      <c r="M43" s="121"/>
      <c r="N43" s="121"/>
      <c r="O43" s="121"/>
      <c r="P43" s="121"/>
      <c r="Q43" s="121"/>
      <c r="R43" s="121"/>
    </row>
    <row r="44" spans="1:18" ht="20.100000000000001" customHeight="1">
      <c r="A44" s="143"/>
      <c r="B44" s="143"/>
      <c r="C44" s="121"/>
      <c r="D44" s="121"/>
      <c r="E44" s="121"/>
      <c r="F44" s="121"/>
      <c r="G44" s="121"/>
      <c r="H44" s="121"/>
      <c r="I44" s="121"/>
      <c r="J44" s="121"/>
      <c r="K44" s="121"/>
      <c r="L44" s="121"/>
      <c r="M44" s="121"/>
      <c r="N44" s="121"/>
      <c r="O44" s="121"/>
      <c r="P44" s="121"/>
      <c r="Q44" s="121"/>
      <c r="R44" s="121"/>
    </row>
    <row r="45" spans="1:18" ht="20.100000000000001" customHeight="1">
      <c r="A45" s="143"/>
      <c r="B45" s="143"/>
      <c r="C45" s="121"/>
      <c r="D45" s="121"/>
      <c r="E45" s="121"/>
      <c r="F45" s="121"/>
      <c r="G45" s="121"/>
      <c r="H45" s="121"/>
      <c r="I45" s="121"/>
      <c r="J45" s="121"/>
      <c r="K45" s="121"/>
      <c r="L45" s="121"/>
      <c r="M45" s="121"/>
      <c r="N45" s="121"/>
      <c r="O45" s="121"/>
      <c r="P45" s="121"/>
      <c r="Q45" s="121"/>
      <c r="R45" s="121"/>
    </row>
    <row r="46" spans="1:18" ht="20.100000000000001" customHeight="1"/>
    <row r="47" spans="1:18" ht="20.100000000000001" customHeight="1"/>
    <row r="48" spans="1:1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sheetData>
  <mergeCells count="87">
    <mergeCell ref="E21:H21"/>
    <mergeCell ref="I21:M21"/>
    <mergeCell ref="N21:P21"/>
    <mergeCell ref="X21:AA21"/>
    <mergeCell ref="A26:AA26"/>
    <mergeCell ref="Q21:V21"/>
    <mergeCell ref="A22:AA22"/>
    <mergeCell ref="A23:AA25"/>
    <mergeCell ref="A20:D20"/>
    <mergeCell ref="E20:H20"/>
    <mergeCell ref="I20:M20"/>
    <mergeCell ref="N20:P20"/>
    <mergeCell ref="X20:AA20"/>
    <mergeCell ref="Q20:V20"/>
    <mergeCell ref="A19:D19"/>
    <mergeCell ref="E19:H19"/>
    <mergeCell ref="I19:M19"/>
    <mergeCell ref="N19:P19"/>
    <mergeCell ref="X19:AA19"/>
    <mergeCell ref="Q19:V19"/>
    <mergeCell ref="A18:D18"/>
    <mergeCell ref="E18:H18"/>
    <mergeCell ref="I18:M18"/>
    <mergeCell ref="N18:P18"/>
    <mergeCell ref="X18:AA18"/>
    <mergeCell ref="Q18:V18"/>
    <mergeCell ref="A17:D17"/>
    <mergeCell ref="E17:H17"/>
    <mergeCell ref="I17:M17"/>
    <mergeCell ref="N17:P17"/>
    <mergeCell ref="X17:AA17"/>
    <mergeCell ref="Q17:V17"/>
    <mergeCell ref="A16:D16"/>
    <mergeCell ref="E16:H16"/>
    <mergeCell ref="I16:M16"/>
    <mergeCell ref="N16:P16"/>
    <mergeCell ref="X16:AA16"/>
    <mergeCell ref="Q16:V16"/>
    <mergeCell ref="N14:P14"/>
    <mergeCell ref="X14:AA14"/>
    <mergeCell ref="Q14:V14"/>
    <mergeCell ref="A15:D15"/>
    <mergeCell ref="E15:H15"/>
    <mergeCell ref="I15:M15"/>
    <mergeCell ref="N15:P15"/>
    <mergeCell ref="X15:AA15"/>
    <mergeCell ref="Q15:V15"/>
    <mergeCell ref="X10:AA10"/>
    <mergeCell ref="A11:D11"/>
    <mergeCell ref="E11:H11"/>
    <mergeCell ref="I11:M11"/>
    <mergeCell ref="N11:P11"/>
    <mergeCell ref="X11:AA11"/>
    <mergeCell ref="Q10:V10"/>
    <mergeCell ref="Q11:V11"/>
    <mergeCell ref="A10:D10"/>
    <mergeCell ref="E10:H10"/>
    <mergeCell ref="I10:M10"/>
    <mergeCell ref="N10:P10"/>
    <mergeCell ref="X12:AA12"/>
    <mergeCell ref="A21:D21"/>
    <mergeCell ref="A12:D12"/>
    <mergeCell ref="E12:H12"/>
    <mergeCell ref="I12:M12"/>
    <mergeCell ref="A13:D13"/>
    <mergeCell ref="E13:H13"/>
    <mergeCell ref="I13:M13"/>
    <mergeCell ref="N13:P13"/>
    <mergeCell ref="X13:AA13"/>
    <mergeCell ref="Q12:V12"/>
    <mergeCell ref="N12:P12"/>
    <mergeCell ref="Q13:V13"/>
    <mergeCell ref="A14:D14"/>
    <mergeCell ref="E14:H14"/>
    <mergeCell ref="I14:M14"/>
    <mergeCell ref="X8:AA9"/>
    <mergeCell ref="A8:D9"/>
    <mergeCell ref="E8:H9"/>
    <mergeCell ref="I8:M9"/>
    <mergeCell ref="N8:P9"/>
    <mergeCell ref="Q8:W9"/>
    <mergeCell ref="A1:B1"/>
    <mergeCell ref="A3:AA3"/>
    <mergeCell ref="B5:C5"/>
    <mergeCell ref="B6:C6"/>
    <mergeCell ref="D5:K5"/>
    <mergeCell ref="D6:K6"/>
  </mergeCells>
  <phoneticPr fontId="1"/>
  <printOptions horizontalCentered="1"/>
  <pageMargins left="0.78740157480314965" right="0.70866141732283472" top="0.98425196850393704" bottom="0.59055118110236227"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view="pageBreakPreview" zoomScaleNormal="100" zoomScaleSheetLayoutView="100" workbookViewId="0">
      <selection activeCell="K5" sqref="K5:P5"/>
    </sheetView>
  </sheetViews>
  <sheetFormatPr defaultRowHeight="13.5"/>
  <cols>
    <col min="1" max="18" width="4.875" style="114" customWidth="1"/>
    <col min="19" max="16384" width="9" style="114"/>
  </cols>
  <sheetData>
    <row r="1" spans="1:18" ht="20.100000000000001" customHeight="1">
      <c r="A1" s="417" t="s">
        <v>727</v>
      </c>
      <c r="B1" s="417"/>
    </row>
    <row r="2" spans="1:18" ht="20.100000000000001" customHeight="1">
      <c r="A2" s="146"/>
      <c r="B2" s="127"/>
      <c r="C2" s="127"/>
      <c r="D2" s="147"/>
      <c r="E2" s="127"/>
      <c r="F2" s="127"/>
      <c r="G2" s="147"/>
      <c r="H2" s="127"/>
      <c r="I2" s="127"/>
      <c r="J2" s="127"/>
      <c r="K2" s="127"/>
      <c r="L2" s="127"/>
      <c r="M2" s="127"/>
      <c r="N2" s="115"/>
      <c r="O2" s="115"/>
      <c r="P2" s="115"/>
      <c r="Q2" s="115"/>
      <c r="R2" s="116"/>
    </row>
    <row r="3" spans="1:18" ht="20.100000000000001" customHeight="1">
      <c r="A3" s="424" t="s">
        <v>37</v>
      </c>
      <c r="B3" s="419"/>
      <c r="C3" s="419"/>
      <c r="D3" s="419"/>
      <c r="E3" s="419"/>
      <c r="F3" s="419"/>
      <c r="G3" s="419"/>
      <c r="H3" s="419"/>
      <c r="I3" s="419"/>
      <c r="J3" s="419"/>
      <c r="K3" s="419"/>
      <c r="L3" s="419"/>
      <c r="M3" s="419"/>
      <c r="N3" s="419"/>
      <c r="O3" s="419"/>
      <c r="P3" s="419"/>
      <c r="Q3" s="419"/>
      <c r="R3" s="425"/>
    </row>
    <row r="4" spans="1:18" ht="20.100000000000001" customHeight="1">
      <c r="A4" s="117"/>
      <c r="B4" s="118"/>
      <c r="C4" s="118"/>
      <c r="D4" s="118"/>
      <c r="E4" s="118"/>
      <c r="F4" s="118"/>
      <c r="G4" s="118"/>
      <c r="H4" s="118"/>
      <c r="I4" s="121"/>
      <c r="J4" s="121"/>
      <c r="K4" s="121"/>
      <c r="L4" s="121"/>
      <c r="M4" s="121"/>
      <c r="N4" s="121"/>
      <c r="O4" s="121"/>
      <c r="P4" s="121"/>
      <c r="Q4" s="121"/>
      <c r="R4" s="133"/>
    </row>
    <row r="5" spans="1:18" ht="20.100000000000001" customHeight="1">
      <c r="A5" s="132"/>
      <c r="B5" s="121"/>
      <c r="C5" s="121"/>
      <c r="D5" s="121"/>
      <c r="E5" s="121"/>
      <c r="F5" s="121"/>
      <c r="G5" s="121"/>
      <c r="H5" s="121"/>
      <c r="I5" s="121"/>
      <c r="J5" s="121"/>
      <c r="K5" s="437" t="s">
        <v>38</v>
      </c>
      <c r="L5" s="437"/>
      <c r="M5" s="437"/>
      <c r="N5" s="437"/>
      <c r="O5" s="437"/>
      <c r="P5" s="437"/>
      <c r="Q5" s="129" t="s">
        <v>14</v>
      </c>
      <c r="R5" s="133"/>
    </row>
    <row r="6" spans="1:18" ht="20.100000000000001" customHeight="1">
      <c r="A6" s="134"/>
      <c r="B6" s="129"/>
      <c r="C6" s="129"/>
      <c r="D6" s="129"/>
      <c r="E6" s="129"/>
      <c r="F6" s="129"/>
      <c r="G6" s="129"/>
      <c r="H6" s="129"/>
      <c r="I6" s="124"/>
      <c r="J6" s="124"/>
      <c r="K6" s="124"/>
      <c r="L6" s="129"/>
      <c r="M6" s="129"/>
      <c r="N6" s="129"/>
      <c r="O6" s="129"/>
      <c r="P6" s="129"/>
      <c r="Q6" s="129"/>
      <c r="R6" s="130"/>
    </row>
    <row r="7" spans="1:18" ht="20.100000000000001" customHeight="1">
      <c r="A7" s="149"/>
      <c r="B7" s="115"/>
      <c r="C7" s="116"/>
      <c r="D7" s="125"/>
      <c r="E7" s="116"/>
      <c r="F7" s="434" t="s">
        <v>39</v>
      </c>
      <c r="G7" s="435"/>
      <c r="H7" s="436"/>
      <c r="I7" s="434" t="s">
        <v>41</v>
      </c>
      <c r="J7" s="435"/>
      <c r="K7" s="436"/>
      <c r="L7" s="434" t="s">
        <v>39</v>
      </c>
      <c r="M7" s="436"/>
      <c r="N7" s="434" t="s">
        <v>45</v>
      </c>
      <c r="O7" s="436"/>
      <c r="P7" s="149"/>
      <c r="Q7" s="115"/>
      <c r="R7" s="116"/>
    </row>
    <row r="8" spans="1:18" ht="20.100000000000001" customHeight="1">
      <c r="A8" s="438" t="s">
        <v>592</v>
      </c>
      <c r="B8" s="439"/>
      <c r="C8" s="440"/>
      <c r="D8" s="444" t="s">
        <v>593</v>
      </c>
      <c r="E8" s="445"/>
      <c r="F8" s="117"/>
      <c r="G8" s="118"/>
      <c r="H8" s="119"/>
      <c r="I8" s="117"/>
      <c r="J8" s="118"/>
      <c r="K8" s="119"/>
      <c r="L8" s="438" t="s">
        <v>43</v>
      </c>
      <c r="M8" s="440"/>
      <c r="N8" s="117"/>
      <c r="O8" s="119"/>
      <c r="P8" s="438" t="s">
        <v>594</v>
      </c>
      <c r="Q8" s="439"/>
      <c r="R8" s="440"/>
    </row>
    <row r="9" spans="1:18" ht="20.100000000000001" customHeight="1">
      <c r="A9" s="150"/>
      <c r="B9" s="124"/>
      <c r="C9" s="151"/>
      <c r="D9" s="150"/>
      <c r="E9" s="151"/>
      <c r="F9" s="441" t="s">
        <v>40</v>
      </c>
      <c r="G9" s="442"/>
      <c r="H9" s="443"/>
      <c r="I9" s="441" t="s">
        <v>42</v>
      </c>
      <c r="J9" s="442"/>
      <c r="K9" s="443"/>
      <c r="L9" s="441" t="s">
        <v>44</v>
      </c>
      <c r="M9" s="443"/>
      <c r="N9" s="441" t="s">
        <v>46</v>
      </c>
      <c r="O9" s="443"/>
      <c r="P9" s="150"/>
      <c r="Q9" s="124"/>
      <c r="R9" s="151"/>
    </row>
    <row r="10" spans="1:18" ht="20.100000000000001" customHeight="1">
      <c r="A10" s="423"/>
      <c r="B10" s="423"/>
      <c r="C10" s="423"/>
      <c r="D10" s="423"/>
      <c r="E10" s="423"/>
      <c r="F10" s="423"/>
      <c r="G10" s="423"/>
      <c r="H10" s="423"/>
      <c r="I10" s="423"/>
      <c r="J10" s="423"/>
      <c r="K10" s="423"/>
      <c r="L10" s="423"/>
      <c r="M10" s="423"/>
      <c r="N10" s="423"/>
      <c r="O10" s="423"/>
      <c r="P10" s="423"/>
      <c r="Q10" s="423"/>
      <c r="R10" s="423"/>
    </row>
    <row r="11" spans="1:18" ht="20.100000000000001" customHeight="1">
      <c r="A11" s="423"/>
      <c r="B11" s="423"/>
      <c r="C11" s="423"/>
      <c r="D11" s="423"/>
      <c r="E11" s="423"/>
      <c r="F11" s="423"/>
      <c r="G11" s="423"/>
      <c r="H11" s="423"/>
      <c r="I11" s="423"/>
      <c r="J11" s="423"/>
      <c r="K11" s="423"/>
      <c r="L11" s="423"/>
      <c r="M11" s="423"/>
      <c r="N11" s="423"/>
      <c r="O11" s="423"/>
      <c r="P11" s="423"/>
      <c r="Q11" s="423"/>
      <c r="R11" s="423"/>
    </row>
    <row r="12" spans="1:18" ht="20.100000000000001" customHeight="1">
      <c r="A12" s="423"/>
      <c r="B12" s="423"/>
      <c r="C12" s="423"/>
      <c r="D12" s="423"/>
      <c r="E12" s="423"/>
      <c r="F12" s="423"/>
      <c r="G12" s="423"/>
      <c r="H12" s="423"/>
      <c r="I12" s="423"/>
      <c r="J12" s="423"/>
      <c r="K12" s="423"/>
      <c r="L12" s="423"/>
      <c r="M12" s="423"/>
      <c r="N12" s="423"/>
      <c r="O12" s="423"/>
      <c r="P12" s="423"/>
      <c r="Q12" s="423"/>
      <c r="R12" s="423"/>
    </row>
    <row r="13" spans="1:18" ht="20.100000000000001" customHeight="1">
      <c r="A13" s="423"/>
      <c r="B13" s="423"/>
      <c r="C13" s="423"/>
      <c r="D13" s="423"/>
      <c r="E13" s="423"/>
      <c r="F13" s="423"/>
      <c r="G13" s="423"/>
      <c r="H13" s="423"/>
      <c r="I13" s="423"/>
      <c r="J13" s="423"/>
      <c r="K13" s="423"/>
      <c r="L13" s="423"/>
      <c r="M13" s="423"/>
      <c r="N13" s="423"/>
      <c r="O13" s="423"/>
      <c r="P13" s="423"/>
      <c r="Q13" s="423"/>
      <c r="R13" s="423"/>
    </row>
    <row r="14" spans="1:18" ht="20.100000000000001" customHeight="1">
      <c r="A14" s="423"/>
      <c r="B14" s="423"/>
      <c r="C14" s="423"/>
      <c r="D14" s="423"/>
      <c r="E14" s="423"/>
      <c r="F14" s="423"/>
      <c r="G14" s="423"/>
      <c r="H14" s="423"/>
      <c r="I14" s="423"/>
      <c r="J14" s="423"/>
      <c r="K14" s="423"/>
      <c r="L14" s="423"/>
      <c r="M14" s="423"/>
      <c r="N14" s="423"/>
      <c r="O14" s="423"/>
      <c r="P14" s="423"/>
      <c r="Q14" s="423"/>
      <c r="R14" s="423"/>
    </row>
    <row r="15" spans="1:18" ht="20.100000000000001" customHeight="1">
      <c r="A15" s="423"/>
      <c r="B15" s="423"/>
      <c r="C15" s="423"/>
      <c r="D15" s="423"/>
      <c r="E15" s="423"/>
      <c r="F15" s="423"/>
      <c r="G15" s="423"/>
      <c r="H15" s="423"/>
      <c r="I15" s="423"/>
      <c r="J15" s="423"/>
      <c r="K15" s="423"/>
      <c r="L15" s="423"/>
      <c r="M15" s="423"/>
      <c r="N15" s="423"/>
      <c r="O15" s="423"/>
      <c r="P15" s="423"/>
      <c r="Q15" s="423"/>
      <c r="R15" s="423"/>
    </row>
    <row r="16" spans="1:18" ht="20.100000000000001" customHeight="1">
      <c r="A16" s="423"/>
      <c r="B16" s="423"/>
      <c r="C16" s="423"/>
      <c r="D16" s="423"/>
      <c r="E16" s="423"/>
      <c r="F16" s="423"/>
      <c r="G16" s="423"/>
      <c r="H16" s="423"/>
      <c r="I16" s="423"/>
      <c r="J16" s="423"/>
      <c r="K16" s="423"/>
      <c r="L16" s="423"/>
      <c r="M16" s="423"/>
      <c r="N16" s="423"/>
      <c r="O16" s="423"/>
      <c r="P16" s="423"/>
      <c r="Q16" s="423"/>
      <c r="R16" s="423"/>
    </row>
    <row r="17" spans="1:18" ht="20.100000000000001" customHeight="1">
      <c r="A17" s="423"/>
      <c r="B17" s="423"/>
      <c r="C17" s="423"/>
      <c r="D17" s="423"/>
      <c r="E17" s="423"/>
      <c r="F17" s="423"/>
      <c r="G17" s="423"/>
      <c r="H17" s="423"/>
      <c r="I17" s="423"/>
      <c r="J17" s="423"/>
      <c r="K17" s="423"/>
      <c r="L17" s="423"/>
      <c r="M17" s="423"/>
      <c r="N17" s="423"/>
      <c r="O17" s="423"/>
      <c r="P17" s="423"/>
      <c r="Q17" s="423"/>
      <c r="R17" s="423"/>
    </row>
    <row r="18" spans="1:18" ht="20.100000000000001" customHeight="1">
      <c r="A18" s="423"/>
      <c r="B18" s="423"/>
      <c r="C18" s="423"/>
      <c r="D18" s="423"/>
      <c r="E18" s="423"/>
      <c r="F18" s="423"/>
      <c r="G18" s="423"/>
      <c r="H18" s="423"/>
      <c r="I18" s="423"/>
      <c r="J18" s="423"/>
      <c r="K18" s="423"/>
      <c r="L18" s="423"/>
      <c r="M18" s="423"/>
      <c r="N18" s="423"/>
      <c r="O18" s="423"/>
      <c r="P18" s="423"/>
      <c r="Q18" s="423"/>
      <c r="R18" s="423"/>
    </row>
    <row r="19" spans="1:18" ht="20.100000000000001" customHeight="1">
      <c r="A19" s="423"/>
      <c r="B19" s="423"/>
      <c r="C19" s="423"/>
      <c r="D19" s="423"/>
      <c r="E19" s="423"/>
      <c r="F19" s="423"/>
      <c r="G19" s="423"/>
      <c r="H19" s="423"/>
      <c r="I19" s="423"/>
      <c r="J19" s="423"/>
      <c r="K19" s="423"/>
      <c r="L19" s="423"/>
      <c r="M19" s="423"/>
      <c r="N19" s="423"/>
      <c r="O19" s="423"/>
      <c r="P19" s="423"/>
      <c r="Q19" s="423"/>
      <c r="R19" s="423"/>
    </row>
    <row r="20" spans="1:18" ht="20.100000000000001" customHeight="1">
      <c r="A20" s="423"/>
      <c r="B20" s="423"/>
      <c r="C20" s="423"/>
      <c r="D20" s="423"/>
      <c r="E20" s="423"/>
      <c r="F20" s="423"/>
      <c r="G20" s="423"/>
      <c r="H20" s="423"/>
      <c r="I20" s="423"/>
      <c r="J20" s="423"/>
      <c r="K20" s="423"/>
      <c r="L20" s="423"/>
      <c r="M20" s="423"/>
      <c r="N20" s="423"/>
      <c r="O20" s="423"/>
      <c r="P20" s="423"/>
      <c r="Q20" s="423"/>
      <c r="R20" s="423"/>
    </row>
    <row r="21" spans="1:18" ht="20.100000000000001" customHeight="1">
      <c r="A21" s="423"/>
      <c r="B21" s="423"/>
      <c r="C21" s="423"/>
      <c r="D21" s="423"/>
      <c r="E21" s="423"/>
      <c r="F21" s="423"/>
      <c r="G21" s="423"/>
      <c r="H21" s="423"/>
      <c r="I21" s="423"/>
      <c r="J21" s="423"/>
      <c r="K21" s="423"/>
      <c r="L21" s="423"/>
      <c r="M21" s="423"/>
      <c r="N21" s="423"/>
      <c r="O21" s="423"/>
      <c r="P21" s="423"/>
      <c r="Q21" s="423"/>
      <c r="R21" s="423"/>
    </row>
    <row r="22" spans="1:18" ht="20.100000000000001" customHeight="1">
      <c r="A22" s="423"/>
      <c r="B22" s="423"/>
      <c r="C22" s="423"/>
      <c r="D22" s="423"/>
      <c r="E22" s="423"/>
      <c r="F22" s="423"/>
      <c r="G22" s="423"/>
      <c r="H22" s="423"/>
      <c r="I22" s="423"/>
      <c r="J22" s="423"/>
      <c r="K22" s="423"/>
      <c r="L22" s="423"/>
      <c r="M22" s="423"/>
      <c r="N22" s="423"/>
      <c r="O22" s="423"/>
      <c r="P22" s="423"/>
      <c r="Q22" s="423"/>
      <c r="R22" s="423"/>
    </row>
    <row r="23" spans="1:18" ht="20.100000000000001" customHeight="1">
      <c r="A23" s="423"/>
      <c r="B23" s="423"/>
      <c r="C23" s="423"/>
      <c r="D23" s="423"/>
      <c r="E23" s="423"/>
      <c r="F23" s="423"/>
      <c r="G23" s="423"/>
      <c r="H23" s="423"/>
      <c r="I23" s="423"/>
      <c r="J23" s="423"/>
      <c r="K23" s="423"/>
      <c r="L23" s="423"/>
      <c r="M23" s="423"/>
      <c r="N23" s="423"/>
      <c r="O23" s="423"/>
      <c r="P23" s="423"/>
      <c r="Q23" s="423"/>
      <c r="R23" s="423"/>
    </row>
    <row r="24" spans="1:18" ht="20.100000000000001" customHeight="1">
      <c r="A24" s="423"/>
      <c r="B24" s="423"/>
      <c r="C24" s="423"/>
      <c r="D24" s="423"/>
      <c r="E24" s="423"/>
      <c r="F24" s="423"/>
      <c r="G24" s="423"/>
      <c r="H24" s="423"/>
      <c r="I24" s="423"/>
      <c r="J24" s="423"/>
      <c r="K24" s="423"/>
      <c r="L24" s="423"/>
      <c r="M24" s="423"/>
      <c r="N24" s="423"/>
      <c r="O24" s="423"/>
      <c r="P24" s="423"/>
      <c r="Q24" s="423"/>
      <c r="R24" s="423"/>
    </row>
    <row r="25" spans="1:18" ht="20.100000000000001" customHeight="1">
      <c r="A25" s="423"/>
      <c r="B25" s="423"/>
      <c r="C25" s="423"/>
      <c r="D25" s="423"/>
      <c r="E25" s="423"/>
      <c r="F25" s="423"/>
      <c r="G25" s="423"/>
      <c r="H25" s="423"/>
      <c r="I25" s="423"/>
      <c r="J25" s="423"/>
      <c r="K25" s="423"/>
      <c r="L25" s="423"/>
      <c r="M25" s="423"/>
      <c r="N25" s="423"/>
      <c r="O25" s="423"/>
      <c r="P25" s="423"/>
      <c r="Q25" s="423"/>
      <c r="R25" s="423"/>
    </row>
    <row r="26" spans="1:18" ht="20.100000000000001" customHeight="1">
      <c r="A26" s="423"/>
      <c r="B26" s="423"/>
      <c r="C26" s="423"/>
      <c r="D26" s="423"/>
      <c r="E26" s="423"/>
      <c r="F26" s="423"/>
      <c r="G26" s="423"/>
      <c r="H26" s="423"/>
      <c r="I26" s="423"/>
      <c r="J26" s="423"/>
      <c r="K26" s="423"/>
      <c r="L26" s="423"/>
      <c r="M26" s="423"/>
      <c r="N26" s="423"/>
      <c r="O26" s="423"/>
      <c r="P26" s="423"/>
      <c r="Q26" s="423"/>
      <c r="R26" s="423"/>
    </row>
    <row r="27" spans="1:18" ht="20.100000000000001" customHeight="1">
      <c r="A27" s="423"/>
      <c r="B27" s="423"/>
      <c r="C27" s="423"/>
      <c r="D27" s="423"/>
      <c r="E27" s="423"/>
      <c r="F27" s="423"/>
      <c r="G27" s="423"/>
      <c r="H27" s="423"/>
      <c r="I27" s="423"/>
      <c r="J27" s="423"/>
      <c r="K27" s="423"/>
      <c r="L27" s="423"/>
      <c r="M27" s="423"/>
      <c r="N27" s="423"/>
      <c r="O27" s="423"/>
      <c r="P27" s="423"/>
      <c r="Q27" s="423"/>
      <c r="R27" s="423"/>
    </row>
    <row r="28" spans="1:18" ht="20.100000000000001" customHeight="1">
      <c r="A28" s="423"/>
      <c r="B28" s="423"/>
      <c r="C28" s="423"/>
      <c r="D28" s="423"/>
      <c r="E28" s="423"/>
      <c r="F28" s="423"/>
      <c r="G28" s="423"/>
      <c r="H28" s="423"/>
      <c r="I28" s="423"/>
      <c r="J28" s="423"/>
      <c r="K28" s="423"/>
      <c r="L28" s="423"/>
      <c r="M28" s="423"/>
      <c r="N28" s="423"/>
      <c r="O28" s="423"/>
      <c r="P28" s="423"/>
      <c r="Q28" s="423"/>
      <c r="R28" s="423"/>
    </row>
    <row r="29" spans="1:18" ht="20.100000000000001" customHeight="1">
      <c r="A29" s="423"/>
      <c r="B29" s="423"/>
      <c r="C29" s="423"/>
      <c r="D29" s="423"/>
      <c r="E29" s="423"/>
      <c r="F29" s="423"/>
      <c r="G29" s="423"/>
      <c r="H29" s="423"/>
      <c r="I29" s="423"/>
      <c r="J29" s="423"/>
      <c r="K29" s="423"/>
      <c r="L29" s="423"/>
      <c r="M29" s="423"/>
      <c r="N29" s="423"/>
      <c r="O29" s="423"/>
      <c r="P29" s="423"/>
      <c r="Q29" s="423"/>
      <c r="R29" s="423"/>
    </row>
    <row r="30" spans="1:18" ht="20.100000000000001" customHeight="1">
      <c r="A30" s="423"/>
      <c r="B30" s="423"/>
      <c r="C30" s="423"/>
      <c r="D30" s="423"/>
      <c r="E30" s="423"/>
      <c r="F30" s="423"/>
      <c r="G30" s="423"/>
      <c r="H30" s="423"/>
      <c r="I30" s="423"/>
      <c r="J30" s="423"/>
      <c r="K30" s="423"/>
      <c r="L30" s="423"/>
      <c r="M30" s="423"/>
      <c r="N30" s="423"/>
      <c r="O30" s="423"/>
      <c r="P30" s="423"/>
      <c r="Q30" s="423"/>
      <c r="R30" s="423"/>
    </row>
    <row r="31" spans="1:18" ht="20.100000000000001" customHeight="1">
      <c r="A31" s="423"/>
      <c r="B31" s="423"/>
      <c r="C31" s="423"/>
      <c r="D31" s="423"/>
      <c r="E31" s="423"/>
      <c r="F31" s="423"/>
      <c r="G31" s="423"/>
      <c r="H31" s="423"/>
      <c r="I31" s="423"/>
      <c r="J31" s="423"/>
      <c r="K31" s="423"/>
      <c r="L31" s="423"/>
      <c r="M31" s="423"/>
      <c r="N31" s="423"/>
      <c r="O31" s="423"/>
      <c r="P31" s="423"/>
      <c r="Q31" s="423"/>
      <c r="R31" s="423"/>
    </row>
    <row r="32" spans="1:18" ht="20.100000000000001" customHeight="1">
      <c r="A32" s="423"/>
      <c r="B32" s="423"/>
      <c r="C32" s="423"/>
      <c r="D32" s="423"/>
      <c r="E32" s="423"/>
      <c r="F32" s="423"/>
      <c r="G32" s="423"/>
      <c r="H32" s="423"/>
      <c r="I32" s="423"/>
      <c r="J32" s="423"/>
      <c r="K32" s="423"/>
      <c r="L32" s="423"/>
      <c r="M32" s="423"/>
      <c r="N32" s="423"/>
      <c r="O32" s="423"/>
      <c r="P32" s="423"/>
      <c r="Q32" s="423"/>
      <c r="R32" s="423"/>
    </row>
    <row r="33" spans="1:18" ht="20.100000000000001" customHeight="1">
      <c r="A33" s="423"/>
      <c r="B33" s="423"/>
      <c r="C33" s="423"/>
      <c r="D33" s="423"/>
      <c r="E33" s="423"/>
      <c r="F33" s="423"/>
      <c r="G33" s="423"/>
      <c r="H33" s="423"/>
      <c r="I33" s="423"/>
      <c r="J33" s="423"/>
      <c r="K33" s="423"/>
      <c r="L33" s="423"/>
      <c r="M33" s="423"/>
      <c r="N33" s="423"/>
      <c r="O33" s="423"/>
      <c r="P33" s="423"/>
      <c r="Q33" s="423"/>
      <c r="R33" s="423"/>
    </row>
    <row r="34" spans="1:18" ht="20.100000000000001" customHeight="1">
      <c r="A34" s="423"/>
      <c r="B34" s="423"/>
      <c r="C34" s="423"/>
      <c r="D34" s="423"/>
      <c r="E34" s="423"/>
      <c r="F34" s="423"/>
      <c r="G34" s="423"/>
      <c r="H34" s="423"/>
      <c r="I34" s="423"/>
      <c r="J34" s="423"/>
      <c r="K34" s="423"/>
      <c r="L34" s="423"/>
      <c r="M34" s="423"/>
      <c r="N34" s="423"/>
      <c r="O34" s="423"/>
      <c r="P34" s="423"/>
      <c r="Q34" s="423"/>
      <c r="R34" s="423"/>
    </row>
    <row r="35" spans="1:18" ht="20.100000000000001" customHeight="1">
      <c r="A35" s="423"/>
      <c r="B35" s="423"/>
      <c r="C35" s="423"/>
      <c r="D35" s="423"/>
      <c r="E35" s="423"/>
      <c r="F35" s="423"/>
      <c r="G35" s="423"/>
      <c r="H35" s="423"/>
      <c r="I35" s="423"/>
      <c r="J35" s="423"/>
      <c r="K35" s="423"/>
      <c r="L35" s="423"/>
      <c r="M35" s="423"/>
      <c r="N35" s="423"/>
      <c r="O35" s="423"/>
      <c r="P35" s="423"/>
      <c r="Q35" s="423"/>
      <c r="R35" s="423"/>
    </row>
    <row r="36" spans="1:18" ht="20.100000000000001" customHeight="1">
      <c r="A36" s="423"/>
      <c r="B36" s="423"/>
      <c r="C36" s="423"/>
      <c r="D36" s="423"/>
      <c r="E36" s="423"/>
      <c r="F36" s="423"/>
      <c r="G36" s="423"/>
      <c r="H36" s="423"/>
      <c r="I36" s="423"/>
      <c r="J36" s="423"/>
      <c r="K36" s="423"/>
      <c r="L36" s="423"/>
      <c r="M36" s="423"/>
      <c r="N36" s="423"/>
      <c r="O36" s="423"/>
      <c r="P36" s="423"/>
      <c r="Q36" s="423"/>
      <c r="R36" s="423"/>
    </row>
    <row r="37" spans="1:18" ht="20.100000000000001" customHeight="1">
      <c r="A37" s="423"/>
      <c r="B37" s="423"/>
      <c r="C37" s="423"/>
      <c r="D37" s="423"/>
      <c r="E37" s="423"/>
      <c r="F37" s="423"/>
      <c r="G37" s="423"/>
      <c r="H37" s="423"/>
      <c r="I37" s="423"/>
      <c r="J37" s="423"/>
      <c r="K37" s="423"/>
      <c r="L37" s="423"/>
      <c r="M37" s="423"/>
      <c r="N37" s="423"/>
      <c r="O37" s="423"/>
      <c r="P37" s="423"/>
      <c r="Q37" s="423"/>
      <c r="R37" s="423"/>
    </row>
    <row r="38" spans="1:18" ht="20.100000000000001" customHeight="1">
      <c r="A38" s="423"/>
      <c r="B38" s="423"/>
      <c r="C38" s="423"/>
      <c r="D38" s="423"/>
      <c r="E38" s="423"/>
      <c r="F38" s="423"/>
      <c r="G38" s="423"/>
      <c r="H38" s="423"/>
      <c r="I38" s="423"/>
      <c r="J38" s="423"/>
      <c r="K38" s="423"/>
      <c r="L38" s="423"/>
      <c r="M38" s="423"/>
      <c r="N38" s="423"/>
      <c r="O38" s="423"/>
      <c r="P38" s="423"/>
      <c r="Q38" s="423"/>
      <c r="R38" s="423"/>
    </row>
    <row r="39" spans="1:18" ht="20.100000000000001" customHeight="1">
      <c r="A39" s="423"/>
      <c r="B39" s="423"/>
      <c r="C39" s="423"/>
      <c r="D39" s="423"/>
      <c r="E39" s="423"/>
      <c r="F39" s="423"/>
      <c r="G39" s="423"/>
      <c r="H39" s="423"/>
      <c r="I39" s="423"/>
      <c r="J39" s="423"/>
      <c r="K39" s="423"/>
      <c r="L39" s="423"/>
      <c r="M39" s="423"/>
      <c r="N39" s="423"/>
      <c r="O39" s="423"/>
      <c r="P39" s="423"/>
      <c r="Q39" s="423"/>
      <c r="R39" s="423"/>
    </row>
    <row r="40" spans="1:18" ht="20.100000000000001" customHeight="1">
      <c r="A40" s="423"/>
      <c r="B40" s="423"/>
      <c r="C40" s="423"/>
      <c r="D40" s="423"/>
      <c r="E40" s="423"/>
      <c r="F40" s="423"/>
      <c r="G40" s="423"/>
      <c r="H40" s="423"/>
      <c r="I40" s="423"/>
      <c r="J40" s="423"/>
      <c r="K40" s="423"/>
      <c r="L40" s="423"/>
      <c r="M40" s="423"/>
      <c r="N40" s="423"/>
      <c r="O40" s="423"/>
      <c r="P40" s="423"/>
      <c r="Q40" s="423"/>
      <c r="R40" s="423"/>
    </row>
    <row r="41" spans="1:18" ht="20.100000000000001" customHeight="1">
      <c r="A41" s="143"/>
      <c r="B41" s="143"/>
      <c r="C41" s="121"/>
      <c r="D41" s="121"/>
      <c r="E41" s="121"/>
      <c r="F41" s="121"/>
      <c r="G41" s="121"/>
      <c r="H41" s="121"/>
      <c r="I41" s="121"/>
      <c r="J41" s="121"/>
      <c r="K41" s="121"/>
      <c r="L41" s="121"/>
      <c r="M41" s="121"/>
      <c r="N41" s="121"/>
      <c r="O41" s="121"/>
      <c r="P41" s="121"/>
      <c r="Q41" s="121"/>
      <c r="R41" s="121"/>
    </row>
    <row r="42" spans="1:18" ht="20.100000000000001" customHeight="1">
      <c r="A42" s="143"/>
      <c r="B42" s="143"/>
      <c r="C42" s="121"/>
      <c r="D42" s="121"/>
      <c r="E42" s="121"/>
      <c r="F42" s="121"/>
      <c r="G42" s="121"/>
      <c r="H42" s="121"/>
      <c r="I42" s="121"/>
      <c r="J42" s="121"/>
      <c r="K42" s="121"/>
      <c r="L42" s="121"/>
      <c r="M42" s="121"/>
      <c r="N42" s="121"/>
      <c r="O42" s="121"/>
      <c r="P42" s="121"/>
      <c r="Q42" s="121"/>
      <c r="R42" s="121"/>
    </row>
    <row r="43" spans="1:18" ht="20.100000000000001" customHeight="1">
      <c r="A43" s="143"/>
      <c r="B43" s="143"/>
      <c r="C43" s="121"/>
      <c r="D43" s="121"/>
      <c r="E43" s="121"/>
      <c r="F43" s="121"/>
      <c r="G43" s="121"/>
      <c r="H43" s="121"/>
      <c r="I43" s="121"/>
      <c r="J43" s="121"/>
      <c r="K43" s="121"/>
      <c r="L43" s="121"/>
      <c r="M43" s="121"/>
      <c r="N43" s="121"/>
      <c r="O43" s="121"/>
      <c r="P43" s="121"/>
      <c r="Q43" s="121"/>
      <c r="R43" s="121"/>
    </row>
    <row r="44" spans="1:18" ht="20.100000000000001" customHeight="1">
      <c r="A44" s="143"/>
      <c r="B44" s="143"/>
      <c r="C44" s="121"/>
      <c r="D44" s="121"/>
      <c r="E44" s="121"/>
      <c r="F44" s="121"/>
      <c r="G44" s="121"/>
      <c r="H44" s="121"/>
      <c r="I44" s="121"/>
      <c r="J44" s="121"/>
      <c r="K44" s="121"/>
      <c r="L44" s="121"/>
      <c r="M44" s="121"/>
      <c r="N44" s="121"/>
      <c r="O44" s="121"/>
      <c r="P44" s="121"/>
      <c r="Q44" s="121"/>
      <c r="R44" s="121"/>
    </row>
    <row r="45" spans="1:18" ht="20.100000000000001" customHeight="1">
      <c r="A45" s="143"/>
      <c r="B45" s="143"/>
      <c r="C45" s="121"/>
      <c r="D45" s="121"/>
      <c r="E45" s="121"/>
      <c r="F45" s="121"/>
      <c r="G45" s="121"/>
      <c r="H45" s="121"/>
      <c r="I45" s="121"/>
      <c r="J45" s="121"/>
      <c r="K45" s="121"/>
      <c r="L45" s="121"/>
      <c r="M45" s="121"/>
      <c r="N45" s="121"/>
      <c r="O45" s="121"/>
      <c r="P45" s="121"/>
      <c r="Q45" s="121"/>
      <c r="R45" s="121"/>
    </row>
    <row r="46" spans="1:18" ht="20.100000000000001" customHeight="1">
      <c r="A46" s="121"/>
      <c r="B46" s="121"/>
      <c r="C46" s="121"/>
      <c r="D46" s="121"/>
      <c r="E46" s="121"/>
      <c r="F46" s="121"/>
      <c r="G46" s="121"/>
      <c r="H46" s="121"/>
      <c r="I46" s="121"/>
      <c r="J46" s="121"/>
      <c r="K46" s="121"/>
      <c r="L46" s="121"/>
      <c r="M46" s="121"/>
      <c r="N46" s="121"/>
      <c r="O46" s="121"/>
      <c r="P46" s="121"/>
      <c r="Q46" s="121"/>
      <c r="R46" s="121"/>
    </row>
    <row r="47" spans="1:18" ht="20.100000000000001" customHeight="1">
      <c r="A47" s="121"/>
      <c r="B47" s="121"/>
      <c r="C47" s="121"/>
      <c r="D47" s="121"/>
      <c r="E47" s="121"/>
      <c r="F47" s="121"/>
      <c r="G47" s="121"/>
      <c r="H47" s="121"/>
      <c r="I47" s="121"/>
      <c r="J47" s="121"/>
      <c r="K47" s="121"/>
      <c r="L47" s="121"/>
      <c r="M47" s="121"/>
      <c r="N47" s="121"/>
      <c r="O47" s="121"/>
      <c r="P47" s="121"/>
      <c r="Q47" s="121"/>
      <c r="R47" s="121"/>
    </row>
    <row r="48" spans="1:18" ht="20.100000000000001" customHeight="1">
      <c r="A48" s="121"/>
      <c r="B48" s="121"/>
      <c r="C48" s="121"/>
      <c r="D48" s="121"/>
      <c r="E48" s="121"/>
      <c r="F48" s="121"/>
      <c r="G48" s="121"/>
      <c r="H48" s="121"/>
      <c r="I48" s="121"/>
      <c r="J48" s="121"/>
      <c r="K48" s="121"/>
      <c r="L48" s="121"/>
      <c r="M48" s="121"/>
      <c r="N48" s="121"/>
      <c r="O48" s="121"/>
      <c r="P48" s="121"/>
      <c r="Q48" s="121"/>
      <c r="R48" s="121"/>
    </row>
    <row r="49" spans="1:18" ht="20.100000000000001" customHeight="1">
      <c r="A49" s="121"/>
      <c r="B49" s="121"/>
      <c r="C49" s="121"/>
      <c r="D49" s="121"/>
      <c r="E49" s="121"/>
      <c r="F49" s="121"/>
      <c r="G49" s="121"/>
      <c r="H49" s="121"/>
      <c r="I49" s="121"/>
      <c r="J49" s="121"/>
      <c r="K49" s="121"/>
      <c r="L49" s="121"/>
      <c r="M49" s="121"/>
      <c r="N49" s="121"/>
      <c r="O49" s="121"/>
      <c r="P49" s="121"/>
      <c r="Q49" s="121"/>
      <c r="R49" s="121"/>
    </row>
    <row r="50" spans="1:18" ht="20.100000000000001" customHeight="1">
      <c r="A50" s="121"/>
      <c r="B50" s="121"/>
      <c r="C50" s="121"/>
      <c r="D50" s="121"/>
      <c r="E50" s="121"/>
      <c r="F50" s="121"/>
      <c r="G50" s="121"/>
      <c r="H50" s="121"/>
      <c r="I50" s="121"/>
      <c r="J50" s="121"/>
      <c r="K50" s="121"/>
      <c r="L50" s="121"/>
      <c r="M50" s="121"/>
      <c r="N50" s="121"/>
      <c r="O50" s="121"/>
      <c r="P50" s="121"/>
      <c r="Q50" s="121"/>
      <c r="R50" s="121"/>
    </row>
    <row r="51" spans="1:18" ht="20.100000000000001" customHeight="1">
      <c r="A51" s="121"/>
      <c r="B51" s="121"/>
      <c r="C51" s="121"/>
      <c r="D51" s="121"/>
      <c r="E51" s="121"/>
      <c r="F51" s="121"/>
      <c r="G51" s="121"/>
      <c r="H51" s="121"/>
      <c r="I51" s="121"/>
      <c r="J51" s="121"/>
      <c r="K51" s="121"/>
      <c r="L51" s="121"/>
      <c r="M51" s="121"/>
      <c r="N51" s="121"/>
      <c r="O51" s="121"/>
      <c r="P51" s="121"/>
      <c r="Q51" s="121"/>
      <c r="R51" s="121"/>
    </row>
    <row r="52" spans="1:18" ht="20.100000000000001" customHeight="1">
      <c r="A52" s="121"/>
      <c r="B52" s="121"/>
      <c r="C52" s="121"/>
      <c r="D52" s="121"/>
      <c r="E52" s="121"/>
      <c r="F52" s="121"/>
      <c r="G52" s="121"/>
      <c r="H52" s="121"/>
      <c r="I52" s="121"/>
      <c r="J52" s="121"/>
      <c r="K52" s="121"/>
      <c r="L52" s="121"/>
      <c r="M52" s="121"/>
      <c r="N52" s="121"/>
      <c r="O52" s="121"/>
      <c r="P52" s="121"/>
      <c r="Q52" s="121"/>
      <c r="R52" s="121"/>
    </row>
    <row r="53" spans="1:18" ht="20.100000000000001" customHeight="1">
      <c r="A53" s="121"/>
      <c r="B53" s="121"/>
      <c r="C53" s="121"/>
      <c r="D53" s="121"/>
      <c r="E53" s="121"/>
      <c r="F53" s="121"/>
      <c r="G53" s="121"/>
      <c r="H53" s="121"/>
      <c r="I53" s="121"/>
      <c r="J53" s="121"/>
      <c r="K53" s="121"/>
      <c r="L53" s="121"/>
      <c r="M53" s="121"/>
      <c r="N53" s="121"/>
      <c r="O53" s="121"/>
      <c r="P53" s="121"/>
      <c r="Q53" s="121"/>
      <c r="R53" s="121"/>
    </row>
    <row r="54" spans="1:18" ht="20.100000000000001" customHeight="1">
      <c r="A54" s="121"/>
      <c r="B54" s="121"/>
      <c r="C54" s="121"/>
      <c r="D54" s="121"/>
      <c r="E54" s="121"/>
      <c r="F54" s="121"/>
      <c r="G54" s="121"/>
      <c r="H54" s="121"/>
      <c r="I54" s="121"/>
      <c r="J54" s="121"/>
      <c r="K54" s="121"/>
      <c r="L54" s="121"/>
      <c r="M54" s="121"/>
      <c r="N54" s="121"/>
      <c r="O54" s="121"/>
      <c r="P54" s="121"/>
      <c r="Q54" s="121"/>
      <c r="R54" s="121"/>
    </row>
    <row r="55" spans="1:18" ht="20.100000000000001" customHeight="1">
      <c r="A55" s="121"/>
      <c r="B55" s="121"/>
      <c r="C55" s="121"/>
      <c r="D55" s="121"/>
      <c r="E55" s="121"/>
      <c r="F55" s="121"/>
      <c r="G55" s="121"/>
      <c r="H55" s="121"/>
      <c r="I55" s="121"/>
      <c r="J55" s="121"/>
      <c r="K55" s="121"/>
      <c r="L55" s="121"/>
      <c r="M55" s="121"/>
      <c r="N55" s="121"/>
      <c r="O55" s="121"/>
      <c r="P55" s="121"/>
      <c r="Q55" s="121"/>
      <c r="R55" s="121"/>
    </row>
    <row r="56" spans="1:18" ht="20.100000000000001" customHeight="1">
      <c r="A56" s="121"/>
      <c r="B56" s="121"/>
      <c r="C56" s="121"/>
      <c r="D56" s="121"/>
      <c r="E56" s="121"/>
      <c r="F56" s="121"/>
      <c r="G56" s="121"/>
      <c r="H56" s="121"/>
      <c r="I56" s="121"/>
      <c r="J56" s="121"/>
      <c r="K56" s="121"/>
      <c r="L56" s="121"/>
      <c r="M56" s="121"/>
      <c r="N56" s="121"/>
      <c r="O56" s="121"/>
      <c r="P56" s="121"/>
      <c r="Q56" s="121"/>
      <c r="R56" s="121"/>
    </row>
    <row r="57" spans="1:18" ht="20.100000000000001" customHeight="1">
      <c r="A57" s="121"/>
      <c r="B57" s="121"/>
      <c r="C57" s="121"/>
      <c r="D57" s="121"/>
      <c r="E57" s="121"/>
      <c r="F57" s="121"/>
      <c r="G57" s="121"/>
      <c r="H57" s="121"/>
      <c r="I57" s="121"/>
      <c r="J57" s="121"/>
      <c r="K57" s="121"/>
      <c r="L57" s="121"/>
      <c r="M57" s="121"/>
      <c r="N57" s="121"/>
      <c r="O57" s="121"/>
      <c r="P57" s="121"/>
      <c r="Q57" s="121"/>
      <c r="R57" s="121"/>
    </row>
    <row r="58" spans="1:18" ht="20.100000000000001" customHeight="1">
      <c r="A58" s="121"/>
      <c r="B58" s="121"/>
      <c r="C58" s="121"/>
      <c r="D58" s="121"/>
      <c r="E58" s="121"/>
      <c r="F58" s="121"/>
      <c r="G58" s="121"/>
      <c r="H58" s="121"/>
      <c r="I58" s="121"/>
      <c r="J58" s="121"/>
      <c r="K58" s="121"/>
      <c r="L58" s="121"/>
      <c r="M58" s="121"/>
      <c r="N58" s="121"/>
      <c r="O58" s="121"/>
      <c r="P58" s="121"/>
      <c r="Q58" s="121"/>
      <c r="R58" s="121"/>
    </row>
    <row r="59" spans="1:18" ht="20.100000000000001" customHeight="1">
      <c r="A59" s="121"/>
      <c r="B59" s="121"/>
      <c r="C59" s="121"/>
      <c r="D59" s="121"/>
      <c r="E59" s="121"/>
      <c r="F59" s="121"/>
      <c r="G59" s="121"/>
      <c r="H59" s="121"/>
      <c r="I59" s="121"/>
      <c r="J59" s="121"/>
      <c r="K59" s="121"/>
      <c r="L59" s="121"/>
      <c r="M59" s="121"/>
      <c r="N59" s="121"/>
      <c r="O59" s="121"/>
      <c r="P59" s="121"/>
      <c r="Q59" s="121"/>
      <c r="R59" s="121"/>
    </row>
    <row r="60" spans="1:18" ht="20.100000000000001" customHeight="1">
      <c r="A60" s="121"/>
      <c r="B60" s="121"/>
      <c r="C60" s="121"/>
      <c r="D60" s="121"/>
      <c r="E60" s="121"/>
      <c r="F60" s="121"/>
      <c r="G60" s="121"/>
      <c r="H60" s="121"/>
      <c r="I60" s="121"/>
      <c r="J60" s="121"/>
      <c r="K60" s="121"/>
      <c r="L60" s="121"/>
      <c r="M60" s="121"/>
      <c r="N60" s="121"/>
      <c r="O60" s="121"/>
      <c r="P60" s="121"/>
      <c r="Q60" s="121"/>
      <c r="R60" s="121"/>
    </row>
    <row r="61" spans="1:18" ht="20.100000000000001" customHeight="1">
      <c r="A61" s="121"/>
      <c r="B61" s="121"/>
      <c r="C61" s="121"/>
      <c r="D61" s="121"/>
      <c r="E61" s="121"/>
      <c r="F61" s="121"/>
      <c r="G61" s="121"/>
      <c r="H61" s="121"/>
      <c r="I61" s="121"/>
      <c r="J61" s="121"/>
      <c r="K61" s="121"/>
      <c r="L61" s="121"/>
      <c r="M61" s="121"/>
      <c r="N61" s="121"/>
      <c r="O61" s="121"/>
      <c r="P61" s="121"/>
      <c r="Q61" s="121"/>
      <c r="R61" s="121"/>
    </row>
    <row r="62" spans="1:18" ht="20.100000000000001" customHeight="1">
      <c r="A62" s="121"/>
      <c r="B62" s="121"/>
      <c r="C62" s="121"/>
      <c r="D62" s="121"/>
      <c r="E62" s="121"/>
      <c r="F62" s="121"/>
      <c r="G62" s="121"/>
      <c r="H62" s="121"/>
      <c r="I62" s="121"/>
      <c r="J62" s="121"/>
      <c r="K62" s="121"/>
      <c r="L62" s="121"/>
      <c r="M62" s="121"/>
      <c r="N62" s="121"/>
      <c r="O62" s="121"/>
      <c r="P62" s="121"/>
      <c r="Q62" s="121"/>
      <c r="R62" s="121"/>
    </row>
    <row r="63" spans="1:18" ht="20.100000000000001" customHeight="1">
      <c r="A63" s="121"/>
      <c r="B63" s="121"/>
      <c r="C63" s="121"/>
      <c r="D63" s="121"/>
      <c r="E63" s="121"/>
      <c r="F63" s="121"/>
      <c r="G63" s="121"/>
      <c r="H63" s="121"/>
      <c r="I63" s="121"/>
      <c r="J63" s="121"/>
      <c r="K63" s="121"/>
      <c r="L63" s="121"/>
      <c r="M63" s="121"/>
      <c r="N63" s="121"/>
      <c r="O63" s="121"/>
      <c r="P63" s="121"/>
      <c r="Q63" s="121"/>
      <c r="R63" s="121"/>
    </row>
    <row r="64" spans="1:18" ht="20.100000000000001" customHeight="1">
      <c r="A64" s="121"/>
      <c r="B64" s="121"/>
      <c r="C64" s="121"/>
      <c r="D64" s="121"/>
      <c r="E64" s="121"/>
      <c r="F64" s="121"/>
      <c r="G64" s="121"/>
      <c r="H64" s="121"/>
      <c r="I64" s="121"/>
      <c r="J64" s="121"/>
      <c r="K64" s="121"/>
      <c r="L64" s="121"/>
      <c r="M64" s="121"/>
      <c r="N64" s="121"/>
      <c r="O64" s="121"/>
      <c r="P64" s="121"/>
      <c r="Q64" s="121"/>
      <c r="R64" s="121"/>
    </row>
    <row r="65" spans="1:18" ht="20.100000000000001" customHeight="1">
      <c r="A65" s="121"/>
      <c r="B65" s="121"/>
      <c r="C65" s="121"/>
      <c r="D65" s="121"/>
      <c r="E65" s="121"/>
      <c r="F65" s="121"/>
      <c r="G65" s="121"/>
      <c r="H65" s="121"/>
      <c r="I65" s="121"/>
      <c r="J65" s="121"/>
      <c r="K65" s="121"/>
      <c r="L65" s="121"/>
      <c r="M65" s="121"/>
      <c r="N65" s="121"/>
      <c r="O65" s="121"/>
      <c r="P65" s="121"/>
      <c r="Q65" s="121"/>
      <c r="R65" s="121"/>
    </row>
    <row r="66" spans="1:18" ht="20.100000000000001" customHeight="1">
      <c r="A66" s="121"/>
      <c r="B66" s="121"/>
      <c r="C66" s="121"/>
      <c r="D66" s="121"/>
      <c r="E66" s="121"/>
      <c r="F66" s="121"/>
      <c r="G66" s="121"/>
      <c r="H66" s="121"/>
      <c r="I66" s="121"/>
      <c r="J66" s="121"/>
      <c r="K66" s="121"/>
      <c r="L66" s="121"/>
      <c r="M66" s="121"/>
      <c r="N66" s="121"/>
      <c r="O66" s="121"/>
      <c r="P66" s="121"/>
      <c r="Q66" s="121"/>
      <c r="R66" s="121"/>
    </row>
    <row r="67" spans="1:18" ht="20.100000000000001" customHeight="1">
      <c r="A67" s="121"/>
      <c r="B67" s="121"/>
      <c r="C67" s="121"/>
      <c r="D67" s="121"/>
      <c r="E67" s="121"/>
      <c r="F67" s="121"/>
      <c r="G67" s="121"/>
      <c r="H67" s="121"/>
      <c r="I67" s="121"/>
      <c r="J67" s="121"/>
      <c r="K67" s="121"/>
      <c r="L67" s="121"/>
      <c r="M67" s="121"/>
      <c r="N67" s="121"/>
      <c r="O67" s="121"/>
      <c r="P67" s="121"/>
      <c r="Q67" s="121"/>
      <c r="R67" s="121"/>
    </row>
    <row r="68" spans="1:18" ht="20.100000000000001" customHeight="1">
      <c r="A68" s="121"/>
      <c r="B68" s="121"/>
      <c r="C68" s="121"/>
      <c r="D68" s="121"/>
      <c r="E68" s="121"/>
      <c r="F68" s="121"/>
      <c r="G68" s="121"/>
      <c r="H68" s="121"/>
      <c r="I68" s="121"/>
      <c r="J68" s="121"/>
      <c r="K68" s="121"/>
      <c r="L68" s="121"/>
      <c r="M68" s="121"/>
      <c r="N68" s="121"/>
      <c r="O68" s="121"/>
      <c r="P68" s="121"/>
      <c r="Q68" s="121"/>
      <c r="R68" s="121"/>
    </row>
    <row r="69" spans="1:18" ht="20.100000000000001" customHeight="1">
      <c r="A69" s="121"/>
      <c r="B69" s="121"/>
      <c r="C69" s="121"/>
      <c r="D69" s="121"/>
      <c r="E69" s="121"/>
      <c r="F69" s="121"/>
      <c r="G69" s="121"/>
      <c r="H69" s="121"/>
      <c r="I69" s="121"/>
      <c r="J69" s="121"/>
      <c r="K69" s="121"/>
      <c r="L69" s="121"/>
      <c r="M69" s="121"/>
      <c r="N69" s="121"/>
      <c r="O69" s="121"/>
      <c r="P69" s="121"/>
      <c r="Q69" s="121"/>
      <c r="R69" s="121"/>
    </row>
    <row r="70" spans="1:18" ht="20.100000000000001" customHeight="1">
      <c r="A70" s="121"/>
      <c r="B70" s="121"/>
      <c r="C70" s="121"/>
      <c r="D70" s="121"/>
      <c r="E70" s="121"/>
      <c r="F70" s="121"/>
      <c r="G70" s="121"/>
      <c r="H70" s="121"/>
      <c r="I70" s="121"/>
      <c r="J70" s="121"/>
      <c r="K70" s="121"/>
      <c r="L70" s="121"/>
      <c r="M70" s="121"/>
      <c r="N70" s="121"/>
      <c r="O70" s="121"/>
      <c r="P70" s="121"/>
      <c r="Q70" s="121"/>
      <c r="R70" s="121"/>
    </row>
    <row r="71" spans="1:18" ht="20.100000000000001" customHeight="1">
      <c r="A71" s="121"/>
      <c r="B71" s="121"/>
      <c r="C71" s="121"/>
      <c r="D71" s="121"/>
      <c r="E71" s="121"/>
      <c r="F71" s="121"/>
      <c r="G71" s="121"/>
      <c r="H71" s="121"/>
      <c r="I71" s="121"/>
      <c r="J71" s="121"/>
      <c r="K71" s="121"/>
      <c r="L71" s="121"/>
      <c r="M71" s="121"/>
      <c r="N71" s="121"/>
      <c r="O71" s="121"/>
      <c r="P71" s="121"/>
      <c r="Q71" s="121"/>
      <c r="R71" s="121"/>
    </row>
    <row r="72" spans="1:18" ht="20.100000000000001" customHeight="1">
      <c r="A72" s="121"/>
      <c r="B72" s="121"/>
      <c r="C72" s="121"/>
      <c r="D72" s="121"/>
      <c r="E72" s="121"/>
      <c r="F72" s="121"/>
      <c r="G72" s="121"/>
      <c r="H72" s="121"/>
      <c r="I72" s="121"/>
      <c r="J72" s="121"/>
      <c r="K72" s="121"/>
      <c r="L72" s="121"/>
      <c r="M72" s="121"/>
      <c r="N72" s="121"/>
      <c r="O72" s="121"/>
      <c r="P72" s="121"/>
      <c r="Q72" s="121"/>
      <c r="R72" s="121"/>
    </row>
    <row r="73" spans="1:18" ht="20.100000000000001" customHeight="1">
      <c r="A73" s="121"/>
      <c r="B73" s="121"/>
      <c r="C73" s="121"/>
      <c r="D73" s="121"/>
      <c r="E73" s="121"/>
      <c r="F73" s="121"/>
      <c r="G73" s="121"/>
      <c r="H73" s="121"/>
      <c r="I73" s="121"/>
      <c r="J73" s="121"/>
      <c r="K73" s="121"/>
      <c r="L73" s="121"/>
      <c r="M73" s="121"/>
      <c r="N73" s="121"/>
      <c r="O73" s="121"/>
      <c r="P73" s="121"/>
      <c r="Q73" s="121"/>
      <c r="R73" s="121"/>
    </row>
    <row r="74" spans="1:18" ht="20.100000000000001" customHeight="1">
      <c r="A74" s="121"/>
      <c r="B74" s="121"/>
      <c r="C74" s="121"/>
      <c r="D74" s="121"/>
      <c r="E74" s="121"/>
      <c r="F74" s="121"/>
      <c r="G74" s="121"/>
      <c r="H74" s="121"/>
      <c r="I74" s="121"/>
      <c r="J74" s="121"/>
      <c r="K74" s="121"/>
      <c r="L74" s="121"/>
      <c r="M74" s="121"/>
      <c r="N74" s="121"/>
      <c r="O74" s="121"/>
      <c r="P74" s="121"/>
      <c r="Q74" s="121"/>
      <c r="R74" s="121"/>
    </row>
    <row r="75" spans="1:18" ht="20.100000000000001" customHeight="1">
      <c r="A75" s="121"/>
      <c r="B75" s="121"/>
      <c r="C75" s="121"/>
      <c r="D75" s="121"/>
      <c r="E75" s="121"/>
      <c r="F75" s="121"/>
      <c r="G75" s="121"/>
      <c r="H75" s="121"/>
      <c r="I75" s="121"/>
      <c r="J75" s="121"/>
      <c r="K75" s="121"/>
      <c r="L75" s="121"/>
      <c r="M75" s="121"/>
      <c r="N75" s="121"/>
      <c r="O75" s="121"/>
      <c r="P75" s="121"/>
      <c r="Q75" s="121"/>
      <c r="R75" s="121"/>
    </row>
    <row r="76" spans="1:18" ht="20.100000000000001" customHeight="1">
      <c r="A76" s="121"/>
      <c r="B76" s="121"/>
      <c r="C76" s="121"/>
      <c r="D76" s="121"/>
      <c r="E76" s="121"/>
      <c r="F76" s="121"/>
      <c r="G76" s="121"/>
      <c r="H76" s="121"/>
      <c r="I76" s="121"/>
      <c r="J76" s="121"/>
      <c r="K76" s="121"/>
      <c r="L76" s="121"/>
      <c r="M76" s="121"/>
      <c r="N76" s="121"/>
      <c r="O76" s="121"/>
      <c r="P76" s="121"/>
      <c r="Q76" s="121"/>
      <c r="R76" s="121"/>
    </row>
    <row r="77" spans="1:18" ht="20.100000000000001" customHeight="1">
      <c r="A77" s="121"/>
      <c r="B77" s="121"/>
      <c r="C77" s="121"/>
      <c r="D77" s="121"/>
      <c r="E77" s="121"/>
      <c r="F77" s="121"/>
      <c r="G77" s="121"/>
      <c r="H77" s="121"/>
      <c r="I77" s="121"/>
      <c r="J77" s="121"/>
      <c r="K77" s="121"/>
      <c r="L77" s="121"/>
      <c r="M77" s="121"/>
      <c r="N77" s="121"/>
      <c r="O77" s="121"/>
      <c r="P77" s="121"/>
      <c r="Q77" s="121"/>
      <c r="R77" s="121"/>
    </row>
    <row r="78" spans="1:18" ht="20.100000000000001" customHeight="1">
      <c r="A78" s="121"/>
      <c r="B78" s="121"/>
      <c r="C78" s="121"/>
      <c r="D78" s="121"/>
      <c r="E78" s="121"/>
      <c r="F78" s="121"/>
      <c r="G78" s="121"/>
      <c r="H78" s="121"/>
      <c r="I78" s="121"/>
      <c r="J78" s="121"/>
      <c r="K78" s="121"/>
      <c r="L78" s="121"/>
      <c r="M78" s="121"/>
      <c r="N78" s="121"/>
      <c r="O78" s="121"/>
      <c r="P78" s="121"/>
      <c r="Q78" s="121"/>
      <c r="R78" s="121"/>
    </row>
    <row r="79" spans="1:18" ht="20.100000000000001" customHeight="1">
      <c r="A79" s="121"/>
      <c r="B79" s="121"/>
      <c r="C79" s="121"/>
      <c r="D79" s="121"/>
      <c r="E79" s="121"/>
      <c r="F79" s="121"/>
      <c r="G79" s="121"/>
      <c r="H79" s="121"/>
      <c r="I79" s="121"/>
      <c r="J79" s="121"/>
      <c r="K79" s="121"/>
      <c r="L79" s="121"/>
      <c r="M79" s="121"/>
      <c r="N79" s="121"/>
      <c r="O79" s="121"/>
      <c r="P79" s="121"/>
      <c r="Q79" s="121"/>
      <c r="R79" s="121"/>
    </row>
    <row r="80" spans="1:18" ht="20.100000000000001" customHeight="1">
      <c r="A80" s="121"/>
      <c r="B80" s="121"/>
      <c r="C80" s="121"/>
      <c r="D80" s="121"/>
      <c r="E80" s="121"/>
      <c r="F80" s="121"/>
      <c r="G80" s="121"/>
      <c r="H80" s="121"/>
      <c r="I80" s="121"/>
      <c r="J80" s="121"/>
      <c r="K80" s="121"/>
      <c r="L80" s="121"/>
      <c r="M80" s="121"/>
      <c r="N80" s="121"/>
      <c r="O80" s="121"/>
      <c r="P80" s="121"/>
      <c r="Q80" s="121"/>
      <c r="R80" s="121"/>
    </row>
    <row r="81" spans="1:18" ht="20.100000000000001" customHeight="1">
      <c r="A81" s="121"/>
      <c r="B81" s="121"/>
      <c r="C81" s="121"/>
      <c r="D81" s="121"/>
      <c r="E81" s="121"/>
      <c r="F81" s="121"/>
      <c r="G81" s="121"/>
      <c r="H81" s="121"/>
      <c r="I81" s="121"/>
      <c r="J81" s="121"/>
      <c r="K81" s="121"/>
      <c r="L81" s="121"/>
      <c r="M81" s="121"/>
      <c r="N81" s="121"/>
      <c r="O81" s="121"/>
      <c r="P81" s="121"/>
      <c r="Q81" s="121"/>
      <c r="R81" s="121"/>
    </row>
    <row r="82" spans="1:18" ht="20.100000000000001" customHeight="1">
      <c r="A82" s="121"/>
      <c r="B82" s="121"/>
      <c r="C82" s="121"/>
      <c r="D82" s="121"/>
      <c r="E82" s="121"/>
      <c r="F82" s="121"/>
      <c r="G82" s="121"/>
      <c r="H82" s="121"/>
      <c r="I82" s="121"/>
      <c r="J82" s="121"/>
      <c r="K82" s="121"/>
      <c r="L82" s="121"/>
      <c r="M82" s="121"/>
      <c r="N82" s="121"/>
      <c r="O82" s="121"/>
      <c r="P82" s="121"/>
      <c r="Q82" s="121"/>
      <c r="R82" s="121"/>
    </row>
    <row r="83" spans="1:18" ht="20.100000000000001" customHeight="1">
      <c r="A83" s="121"/>
      <c r="B83" s="121"/>
      <c r="C83" s="121"/>
      <c r="D83" s="121"/>
      <c r="E83" s="121"/>
      <c r="F83" s="121"/>
      <c r="G83" s="121"/>
      <c r="H83" s="121"/>
      <c r="I83" s="121"/>
      <c r="J83" s="121"/>
      <c r="K83" s="121"/>
      <c r="L83" s="121"/>
      <c r="M83" s="121"/>
      <c r="N83" s="121"/>
      <c r="O83" s="121"/>
      <c r="P83" s="121"/>
      <c r="Q83" s="121"/>
      <c r="R83" s="121"/>
    </row>
    <row r="84" spans="1:18" ht="20.100000000000001" customHeight="1">
      <c r="A84" s="121"/>
      <c r="B84" s="121"/>
      <c r="C84" s="121"/>
      <c r="D84" s="121"/>
      <c r="E84" s="121"/>
      <c r="F84" s="121"/>
      <c r="G84" s="121"/>
      <c r="H84" s="121"/>
      <c r="I84" s="121"/>
      <c r="J84" s="121"/>
      <c r="K84" s="121"/>
      <c r="L84" s="121"/>
      <c r="M84" s="121"/>
      <c r="N84" s="121"/>
      <c r="O84" s="121"/>
      <c r="P84" s="121"/>
      <c r="Q84" s="121"/>
      <c r="R84" s="121"/>
    </row>
    <row r="85" spans="1:18" ht="20.100000000000001" customHeight="1">
      <c r="A85" s="121"/>
      <c r="B85" s="121"/>
      <c r="C85" s="121"/>
      <c r="D85" s="121"/>
      <c r="E85" s="121"/>
      <c r="F85" s="121"/>
      <c r="G85" s="121"/>
      <c r="H85" s="121"/>
      <c r="I85" s="121"/>
      <c r="J85" s="121"/>
      <c r="K85" s="121"/>
      <c r="L85" s="121"/>
      <c r="M85" s="121"/>
      <c r="N85" s="121"/>
      <c r="O85" s="121"/>
      <c r="P85" s="121"/>
      <c r="Q85" s="121"/>
      <c r="R85" s="121"/>
    </row>
    <row r="86" spans="1:18" ht="20.100000000000001" customHeight="1"/>
    <row r="87" spans="1:18" ht="20.100000000000001" customHeight="1"/>
    <row r="88" spans="1:18" ht="20.100000000000001" customHeight="1"/>
    <row r="89" spans="1:18" ht="20.100000000000001" customHeight="1"/>
    <row r="90" spans="1:18" ht="20.100000000000001" customHeight="1"/>
    <row r="91" spans="1:18" ht="20.100000000000001" customHeight="1"/>
    <row r="92" spans="1:18" ht="20.100000000000001" customHeight="1"/>
  </sheetData>
  <mergeCells count="232">
    <mergeCell ref="A1:B1"/>
    <mergeCell ref="I7:K7"/>
    <mergeCell ref="A3:R3"/>
    <mergeCell ref="K5:P5"/>
    <mergeCell ref="P8:R8"/>
    <mergeCell ref="F9:H9"/>
    <mergeCell ref="I9:K9"/>
    <mergeCell ref="L7:M7"/>
    <mergeCell ref="L8:M8"/>
    <mergeCell ref="L9:M9"/>
    <mergeCell ref="N7:O7"/>
    <mergeCell ref="N9:O9"/>
    <mergeCell ref="A8:C8"/>
    <mergeCell ref="D8:E8"/>
    <mergeCell ref="F7:H7"/>
    <mergeCell ref="P10:R10"/>
    <mergeCell ref="A11:C11"/>
    <mergeCell ref="D11:E11"/>
    <mergeCell ref="F11:H11"/>
    <mergeCell ref="I11:K11"/>
    <mergeCell ref="L11:M11"/>
    <mergeCell ref="N11:O11"/>
    <mergeCell ref="P11:R11"/>
    <mergeCell ref="A10:C10"/>
    <mergeCell ref="D10:E10"/>
    <mergeCell ref="F10:H10"/>
    <mergeCell ref="I10:K10"/>
    <mergeCell ref="L10:M10"/>
    <mergeCell ref="N10:O10"/>
    <mergeCell ref="L12:M12"/>
    <mergeCell ref="N12:O12"/>
    <mergeCell ref="P12:R12"/>
    <mergeCell ref="A13:C13"/>
    <mergeCell ref="D13:E13"/>
    <mergeCell ref="F13:H13"/>
    <mergeCell ref="I13:K13"/>
    <mergeCell ref="L13:M13"/>
    <mergeCell ref="N13:O13"/>
    <mergeCell ref="P13:R13"/>
    <mergeCell ref="A12:C12"/>
    <mergeCell ref="D12:E12"/>
    <mergeCell ref="F12:H12"/>
    <mergeCell ref="I12:K12"/>
    <mergeCell ref="P14:R14"/>
    <mergeCell ref="A15:C15"/>
    <mergeCell ref="D15:E15"/>
    <mergeCell ref="F15:H15"/>
    <mergeCell ref="I15:K15"/>
    <mergeCell ref="L15:M15"/>
    <mergeCell ref="N15:O15"/>
    <mergeCell ref="P15:R15"/>
    <mergeCell ref="A14:C14"/>
    <mergeCell ref="D14:E14"/>
    <mergeCell ref="F14:H14"/>
    <mergeCell ref="I14:K14"/>
    <mergeCell ref="L14:M14"/>
    <mergeCell ref="N14:O14"/>
    <mergeCell ref="P16:R16"/>
    <mergeCell ref="A17:C17"/>
    <mergeCell ref="D17:E17"/>
    <mergeCell ref="F17:H17"/>
    <mergeCell ref="I17:K17"/>
    <mergeCell ref="L17:M17"/>
    <mergeCell ref="N17:O17"/>
    <mergeCell ref="P17:R17"/>
    <mergeCell ref="A16:C16"/>
    <mergeCell ref="D16:E16"/>
    <mergeCell ref="F16:H16"/>
    <mergeCell ref="I16:K16"/>
    <mergeCell ref="L16:M16"/>
    <mergeCell ref="N16:O16"/>
    <mergeCell ref="P18:R18"/>
    <mergeCell ref="A19:C19"/>
    <mergeCell ref="D19:E19"/>
    <mergeCell ref="F19:H19"/>
    <mergeCell ref="I19:K19"/>
    <mergeCell ref="L19:M19"/>
    <mergeCell ref="N19:O19"/>
    <mergeCell ref="P19:R19"/>
    <mergeCell ref="A18:C18"/>
    <mergeCell ref="D18:E18"/>
    <mergeCell ref="F18:H18"/>
    <mergeCell ref="I18:K18"/>
    <mergeCell ref="L18:M18"/>
    <mergeCell ref="N18:O18"/>
    <mergeCell ref="D22:E22"/>
    <mergeCell ref="F22:H22"/>
    <mergeCell ref="I22:K22"/>
    <mergeCell ref="L22:M22"/>
    <mergeCell ref="N22:O22"/>
    <mergeCell ref="P22:R22"/>
    <mergeCell ref="P20:R20"/>
    <mergeCell ref="A21:C21"/>
    <mergeCell ref="D21:E21"/>
    <mergeCell ref="F21:H21"/>
    <mergeCell ref="I21:K21"/>
    <mergeCell ref="L21:M21"/>
    <mergeCell ref="N21:O21"/>
    <mergeCell ref="P21:R21"/>
    <mergeCell ref="A20:C20"/>
    <mergeCell ref="D20:E20"/>
    <mergeCell ref="F20:H20"/>
    <mergeCell ref="I20:K20"/>
    <mergeCell ref="L20:M20"/>
    <mergeCell ref="N20:O20"/>
    <mergeCell ref="A22:C22"/>
    <mergeCell ref="P23:R23"/>
    <mergeCell ref="A24:C24"/>
    <mergeCell ref="D24:E24"/>
    <mergeCell ref="F24:H24"/>
    <mergeCell ref="I24:K24"/>
    <mergeCell ref="L24:M24"/>
    <mergeCell ref="N24:O24"/>
    <mergeCell ref="P24:R24"/>
    <mergeCell ref="A23:C23"/>
    <mergeCell ref="D23:E23"/>
    <mergeCell ref="F23:H23"/>
    <mergeCell ref="I23:K23"/>
    <mergeCell ref="L23:M23"/>
    <mergeCell ref="N23:O23"/>
    <mergeCell ref="P25:R25"/>
    <mergeCell ref="A26:C26"/>
    <mergeCell ref="D26:E26"/>
    <mergeCell ref="F26:H26"/>
    <mergeCell ref="I26:K26"/>
    <mergeCell ref="L26:M26"/>
    <mergeCell ref="N26:O26"/>
    <mergeCell ref="P26:R26"/>
    <mergeCell ref="A25:C25"/>
    <mergeCell ref="D25:E25"/>
    <mergeCell ref="F25:H25"/>
    <mergeCell ref="I25:K25"/>
    <mergeCell ref="L25:M25"/>
    <mergeCell ref="N25:O25"/>
    <mergeCell ref="P27:R27"/>
    <mergeCell ref="A28:C28"/>
    <mergeCell ref="D28:E28"/>
    <mergeCell ref="F28:H28"/>
    <mergeCell ref="I28:K28"/>
    <mergeCell ref="L28:M28"/>
    <mergeCell ref="N28:O28"/>
    <mergeCell ref="P28:R28"/>
    <mergeCell ref="A27:C27"/>
    <mergeCell ref="D27:E27"/>
    <mergeCell ref="F27:H27"/>
    <mergeCell ref="I27:K27"/>
    <mergeCell ref="L27:M27"/>
    <mergeCell ref="N27:O27"/>
    <mergeCell ref="P29:R29"/>
    <mergeCell ref="A30:C30"/>
    <mergeCell ref="D30:E30"/>
    <mergeCell ref="F30:H30"/>
    <mergeCell ref="I30:K30"/>
    <mergeCell ref="L30:M30"/>
    <mergeCell ref="N30:O30"/>
    <mergeCell ref="P30:R30"/>
    <mergeCell ref="A29:C29"/>
    <mergeCell ref="D29:E29"/>
    <mergeCell ref="F29:H29"/>
    <mergeCell ref="I29:K29"/>
    <mergeCell ref="L29:M29"/>
    <mergeCell ref="N29:O29"/>
    <mergeCell ref="P31:R31"/>
    <mergeCell ref="A32:C32"/>
    <mergeCell ref="D32:E32"/>
    <mergeCell ref="F32:H32"/>
    <mergeCell ref="I32:K32"/>
    <mergeCell ref="L32:M32"/>
    <mergeCell ref="N32:O32"/>
    <mergeCell ref="P32:R32"/>
    <mergeCell ref="A31:C31"/>
    <mergeCell ref="D31:E31"/>
    <mergeCell ref="F31:H31"/>
    <mergeCell ref="I31:K31"/>
    <mergeCell ref="L31:M31"/>
    <mergeCell ref="N31:O31"/>
    <mergeCell ref="P33:R33"/>
    <mergeCell ref="A34:C34"/>
    <mergeCell ref="D34:E34"/>
    <mergeCell ref="F34:H34"/>
    <mergeCell ref="I34:K34"/>
    <mergeCell ref="L34:M34"/>
    <mergeCell ref="N34:O34"/>
    <mergeCell ref="P34:R34"/>
    <mergeCell ref="A33:C33"/>
    <mergeCell ref="D33:E33"/>
    <mergeCell ref="F33:H33"/>
    <mergeCell ref="I33:K33"/>
    <mergeCell ref="L33:M33"/>
    <mergeCell ref="N33:O33"/>
    <mergeCell ref="P35:R35"/>
    <mergeCell ref="A36:C36"/>
    <mergeCell ref="D36:E36"/>
    <mergeCell ref="F36:H36"/>
    <mergeCell ref="I36:K36"/>
    <mergeCell ref="L36:M36"/>
    <mergeCell ref="N36:O36"/>
    <mergeCell ref="P36:R36"/>
    <mergeCell ref="A35:C35"/>
    <mergeCell ref="D35:E35"/>
    <mergeCell ref="F35:H35"/>
    <mergeCell ref="I35:K35"/>
    <mergeCell ref="L35:M35"/>
    <mergeCell ref="N35:O35"/>
    <mergeCell ref="P37:R37"/>
    <mergeCell ref="A38:C38"/>
    <mergeCell ref="D38:E38"/>
    <mergeCell ref="F38:H38"/>
    <mergeCell ref="I38:K38"/>
    <mergeCell ref="L38:M38"/>
    <mergeCell ref="N38:O38"/>
    <mergeCell ref="P38:R38"/>
    <mergeCell ref="A37:C37"/>
    <mergeCell ref="D37:E37"/>
    <mergeCell ref="F37:H37"/>
    <mergeCell ref="I37:K37"/>
    <mergeCell ref="L37:M37"/>
    <mergeCell ref="N37:O37"/>
    <mergeCell ref="P39:R39"/>
    <mergeCell ref="A40:C40"/>
    <mergeCell ref="D40:E40"/>
    <mergeCell ref="F40:H40"/>
    <mergeCell ref="I40:K40"/>
    <mergeCell ref="L40:M40"/>
    <mergeCell ref="N40:O40"/>
    <mergeCell ref="P40:R40"/>
    <mergeCell ref="A39:C39"/>
    <mergeCell ref="D39:E39"/>
    <mergeCell ref="F39:H39"/>
    <mergeCell ref="I39:K39"/>
    <mergeCell ref="L39:M39"/>
    <mergeCell ref="N39:O39"/>
  </mergeCells>
  <phoneticPr fontId="1"/>
  <printOptions horizontalCentered="1"/>
  <pageMargins left="0.78740157480314965" right="0.59055118110236227" top="0.78740157480314965" bottom="0.7874015748031496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view="pageBreakPreview" zoomScaleNormal="100" zoomScaleSheetLayoutView="100" workbookViewId="0">
      <selection activeCell="K5" sqref="K5:P5"/>
    </sheetView>
  </sheetViews>
  <sheetFormatPr defaultRowHeight="13.5"/>
  <cols>
    <col min="1" max="18" width="4.875" style="114" customWidth="1"/>
    <col min="19" max="16384" width="9" style="114"/>
  </cols>
  <sheetData>
    <row r="1" spans="1:18" ht="20.100000000000001" customHeight="1">
      <c r="A1" s="417" t="s">
        <v>726</v>
      </c>
      <c r="B1" s="417"/>
    </row>
    <row r="2" spans="1:18" ht="20.100000000000001" customHeight="1">
      <c r="A2" s="146"/>
      <c r="B2" s="127"/>
      <c r="C2" s="127"/>
      <c r="D2" s="147"/>
      <c r="E2" s="127"/>
      <c r="F2" s="127"/>
      <c r="G2" s="147"/>
      <c r="H2" s="127"/>
      <c r="I2" s="127"/>
      <c r="J2" s="127"/>
      <c r="K2" s="127"/>
      <c r="L2" s="127"/>
      <c r="M2" s="127"/>
      <c r="N2" s="115"/>
      <c r="O2" s="115"/>
      <c r="P2" s="115"/>
      <c r="Q2" s="115"/>
      <c r="R2" s="116"/>
    </row>
    <row r="3" spans="1:18" ht="20.100000000000001" customHeight="1">
      <c r="A3" s="424" t="s">
        <v>37</v>
      </c>
      <c r="B3" s="419"/>
      <c r="C3" s="419"/>
      <c r="D3" s="419"/>
      <c r="E3" s="419"/>
      <c r="F3" s="419"/>
      <c r="G3" s="419"/>
      <c r="H3" s="419"/>
      <c r="I3" s="419"/>
      <c r="J3" s="419"/>
      <c r="K3" s="419"/>
      <c r="L3" s="419"/>
      <c r="M3" s="419"/>
      <c r="N3" s="419"/>
      <c r="O3" s="419"/>
      <c r="P3" s="419"/>
      <c r="Q3" s="419"/>
      <c r="R3" s="425"/>
    </row>
    <row r="4" spans="1:18" ht="20.100000000000001" customHeight="1">
      <c r="A4" s="117"/>
      <c r="B4" s="118"/>
      <c r="C4" s="118"/>
      <c r="D4" s="118"/>
      <c r="E4" s="118"/>
      <c r="F4" s="118"/>
      <c r="G4" s="118"/>
      <c r="H4" s="118"/>
      <c r="I4" s="121"/>
      <c r="J4" s="121"/>
      <c r="K4" s="121"/>
      <c r="L4" s="121"/>
      <c r="M4" s="121"/>
      <c r="N4" s="121"/>
      <c r="O4" s="121"/>
      <c r="P4" s="121"/>
      <c r="Q4" s="121"/>
      <c r="R4" s="133"/>
    </row>
    <row r="5" spans="1:18" ht="20.100000000000001" customHeight="1">
      <c r="A5" s="132"/>
      <c r="B5" s="121"/>
      <c r="C5" s="121"/>
      <c r="D5" s="121"/>
      <c r="E5" s="121"/>
      <c r="F5" s="121"/>
      <c r="G5" s="121"/>
      <c r="H5" s="121"/>
      <c r="I5" s="121"/>
      <c r="J5" s="121"/>
      <c r="K5" s="437" t="s">
        <v>38</v>
      </c>
      <c r="L5" s="437"/>
      <c r="M5" s="437"/>
      <c r="N5" s="437"/>
      <c r="O5" s="437"/>
      <c r="P5" s="437"/>
      <c r="Q5" s="129" t="s">
        <v>14</v>
      </c>
      <c r="R5" s="133"/>
    </row>
    <row r="6" spans="1:18" ht="20.100000000000001" customHeight="1">
      <c r="A6" s="134"/>
      <c r="B6" s="129"/>
      <c r="C6" s="129"/>
      <c r="D6" s="129"/>
      <c r="E6" s="129"/>
      <c r="F6" s="129"/>
      <c r="G6" s="129"/>
      <c r="H6" s="129"/>
      <c r="I6" s="124"/>
      <c r="J6" s="124"/>
      <c r="K6" s="124"/>
      <c r="L6" s="129"/>
      <c r="M6" s="129"/>
      <c r="N6" s="129"/>
      <c r="O6" s="129"/>
      <c r="P6" s="129"/>
      <c r="Q6" s="129"/>
      <c r="R6" s="130"/>
    </row>
    <row r="7" spans="1:18" ht="20.100000000000001" customHeight="1">
      <c r="A7" s="448" t="s">
        <v>48</v>
      </c>
      <c r="B7" s="449"/>
      <c r="C7" s="451"/>
      <c r="D7" s="451"/>
      <c r="E7" s="451"/>
      <c r="F7" s="451"/>
      <c r="G7" s="451"/>
      <c r="H7" s="451"/>
      <c r="I7" s="451"/>
      <c r="J7" s="450" t="s">
        <v>49</v>
      </c>
      <c r="K7" s="450"/>
      <c r="L7" s="450"/>
      <c r="M7" s="452"/>
      <c r="N7" s="452"/>
      <c r="O7" s="452"/>
      <c r="P7" s="452"/>
      <c r="Q7" s="452"/>
      <c r="R7" s="453"/>
    </row>
    <row r="8" spans="1:18" ht="20.100000000000001" customHeight="1">
      <c r="A8" s="150"/>
      <c r="B8" s="124"/>
      <c r="C8" s="124"/>
      <c r="D8" s="124"/>
      <c r="E8" s="124"/>
      <c r="F8" s="124"/>
      <c r="G8" s="124"/>
      <c r="H8" s="124"/>
      <c r="I8" s="124"/>
      <c r="J8" s="124"/>
      <c r="K8" s="124"/>
      <c r="L8" s="124"/>
      <c r="M8" s="124"/>
      <c r="N8" s="124"/>
      <c r="O8" s="124"/>
      <c r="P8" s="124"/>
      <c r="Q8" s="124"/>
      <c r="R8" s="151"/>
    </row>
    <row r="9" spans="1:18" ht="20.100000000000001" customHeight="1">
      <c r="A9" s="149"/>
      <c r="B9" s="115"/>
      <c r="C9" s="116"/>
      <c r="D9" s="434" t="s">
        <v>39</v>
      </c>
      <c r="E9" s="435"/>
      <c r="F9" s="436"/>
      <c r="G9" s="434" t="s">
        <v>41</v>
      </c>
      <c r="H9" s="435"/>
      <c r="I9" s="436"/>
      <c r="J9" s="434" t="s">
        <v>39</v>
      </c>
      <c r="K9" s="435"/>
      <c r="L9" s="436"/>
      <c r="M9" s="434" t="s">
        <v>45</v>
      </c>
      <c r="N9" s="435"/>
      <c r="O9" s="436"/>
      <c r="P9" s="149"/>
      <c r="Q9" s="115"/>
      <c r="R9" s="116"/>
    </row>
    <row r="10" spans="1:18" ht="20.100000000000001" customHeight="1">
      <c r="A10" s="438" t="s">
        <v>50</v>
      </c>
      <c r="B10" s="439"/>
      <c r="C10" s="440"/>
      <c r="D10" s="117"/>
      <c r="E10" s="118"/>
      <c r="F10" s="119"/>
      <c r="G10" s="117"/>
      <c r="H10" s="118"/>
      <c r="I10" s="119"/>
      <c r="J10" s="438" t="s">
        <v>43</v>
      </c>
      <c r="K10" s="439"/>
      <c r="L10" s="440"/>
      <c r="M10" s="117"/>
      <c r="N10" s="118"/>
      <c r="O10" s="119"/>
      <c r="P10" s="438" t="s">
        <v>520</v>
      </c>
      <c r="Q10" s="439"/>
      <c r="R10" s="440"/>
    </row>
    <row r="11" spans="1:18" ht="20.100000000000001" customHeight="1">
      <c r="A11" s="150"/>
      <c r="B11" s="124"/>
      <c r="C11" s="151"/>
      <c r="D11" s="441" t="s">
        <v>40</v>
      </c>
      <c r="E11" s="442"/>
      <c r="F11" s="443"/>
      <c r="G11" s="441" t="s">
        <v>51</v>
      </c>
      <c r="H11" s="442"/>
      <c r="I11" s="443"/>
      <c r="J11" s="441" t="s">
        <v>52</v>
      </c>
      <c r="K11" s="442"/>
      <c r="L11" s="443"/>
      <c r="M11" s="441" t="s">
        <v>46</v>
      </c>
      <c r="N11" s="442"/>
      <c r="O11" s="443"/>
      <c r="P11" s="150"/>
      <c r="Q11" s="124"/>
      <c r="R11" s="151"/>
    </row>
    <row r="12" spans="1:18" ht="20.100000000000001" customHeight="1">
      <c r="A12" s="423"/>
      <c r="B12" s="423"/>
      <c r="C12" s="423"/>
      <c r="D12" s="423"/>
      <c r="E12" s="423"/>
      <c r="F12" s="423"/>
      <c r="G12" s="423"/>
      <c r="H12" s="423"/>
      <c r="I12" s="423"/>
      <c r="J12" s="423"/>
      <c r="K12" s="423"/>
      <c r="L12" s="423"/>
      <c r="M12" s="423"/>
      <c r="N12" s="423"/>
      <c r="O12" s="423"/>
      <c r="P12" s="423"/>
      <c r="Q12" s="423"/>
      <c r="R12" s="423"/>
    </row>
    <row r="13" spans="1:18" ht="20.100000000000001" customHeight="1">
      <c r="A13" s="423"/>
      <c r="B13" s="423"/>
      <c r="C13" s="423"/>
      <c r="D13" s="423"/>
      <c r="E13" s="423"/>
      <c r="F13" s="423"/>
      <c r="G13" s="423"/>
      <c r="H13" s="423"/>
      <c r="I13" s="423"/>
      <c r="J13" s="423"/>
      <c r="K13" s="423"/>
      <c r="L13" s="423"/>
      <c r="M13" s="423"/>
      <c r="N13" s="423"/>
      <c r="O13" s="423"/>
      <c r="P13" s="423"/>
      <c r="Q13" s="423"/>
      <c r="R13" s="423"/>
    </row>
    <row r="14" spans="1:18" ht="20.100000000000001" customHeight="1">
      <c r="A14" s="423"/>
      <c r="B14" s="423"/>
      <c r="C14" s="423"/>
      <c r="D14" s="423"/>
      <c r="E14" s="423"/>
      <c r="F14" s="423"/>
      <c r="G14" s="423"/>
      <c r="H14" s="423"/>
      <c r="I14" s="423"/>
      <c r="J14" s="423"/>
      <c r="K14" s="423"/>
      <c r="L14" s="423"/>
      <c r="M14" s="423"/>
      <c r="N14" s="423"/>
      <c r="O14" s="423"/>
      <c r="P14" s="423"/>
      <c r="Q14" s="423"/>
      <c r="R14" s="423"/>
    </row>
    <row r="15" spans="1:18" ht="20.100000000000001" customHeight="1">
      <c r="A15" s="423"/>
      <c r="B15" s="423"/>
      <c r="C15" s="423"/>
      <c r="D15" s="423"/>
      <c r="E15" s="423"/>
      <c r="F15" s="423"/>
      <c r="G15" s="423"/>
      <c r="H15" s="423"/>
      <c r="I15" s="423"/>
      <c r="J15" s="423"/>
      <c r="K15" s="423"/>
      <c r="L15" s="423"/>
      <c r="M15" s="423"/>
      <c r="N15" s="423"/>
      <c r="O15" s="423"/>
      <c r="P15" s="423"/>
      <c r="Q15" s="423"/>
      <c r="R15" s="423"/>
    </row>
    <row r="16" spans="1:18" ht="20.100000000000001" customHeight="1">
      <c r="A16" s="423"/>
      <c r="B16" s="423"/>
      <c r="C16" s="423"/>
      <c r="D16" s="423"/>
      <c r="E16" s="423"/>
      <c r="F16" s="423"/>
      <c r="G16" s="423"/>
      <c r="H16" s="423"/>
      <c r="I16" s="423"/>
      <c r="J16" s="423"/>
      <c r="K16" s="423"/>
      <c r="L16" s="423"/>
      <c r="M16" s="423"/>
      <c r="N16" s="423"/>
      <c r="O16" s="423"/>
      <c r="P16" s="423"/>
      <c r="Q16" s="423"/>
      <c r="R16" s="423"/>
    </row>
    <row r="17" spans="1:18" ht="20.100000000000001" customHeight="1">
      <c r="A17" s="423"/>
      <c r="B17" s="423"/>
      <c r="C17" s="423"/>
      <c r="D17" s="423"/>
      <c r="E17" s="423"/>
      <c r="F17" s="423"/>
      <c r="G17" s="423"/>
      <c r="H17" s="423"/>
      <c r="I17" s="423"/>
      <c r="J17" s="423"/>
      <c r="K17" s="423"/>
      <c r="L17" s="423"/>
      <c r="M17" s="423"/>
      <c r="N17" s="423"/>
      <c r="O17" s="423"/>
      <c r="P17" s="423"/>
      <c r="Q17" s="423"/>
      <c r="R17" s="423"/>
    </row>
    <row r="18" spans="1:18" ht="20.100000000000001" customHeight="1">
      <c r="A18" s="423"/>
      <c r="B18" s="423"/>
      <c r="C18" s="423"/>
      <c r="D18" s="423"/>
      <c r="E18" s="423"/>
      <c r="F18" s="423"/>
      <c r="G18" s="423"/>
      <c r="H18" s="423"/>
      <c r="I18" s="423"/>
      <c r="J18" s="423"/>
      <c r="K18" s="423"/>
      <c r="L18" s="423"/>
      <c r="M18" s="423"/>
      <c r="N18" s="423"/>
      <c r="O18" s="423"/>
      <c r="P18" s="423"/>
      <c r="Q18" s="423"/>
      <c r="R18" s="423"/>
    </row>
    <row r="19" spans="1:18" ht="20.100000000000001" customHeight="1">
      <c r="A19" s="423"/>
      <c r="B19" s="423"/>
      <c r="C19" s="423"/>
      <c r="D19" s="423"/>
      <c r="E19" s="423"/>
      <c r="F19" s="423"/>
      <c r="G19" s="423"/>
      <c r="H19" s="423"/>
      <c r="I19" s="423"/>
      <c r="J19" s="423"/>
      <c r="K19" s="423"/>
      <c r="L19" s="423"/>
      <c r="M19" s="423"/>
      <c r="N19" s="423"/>
      <c r="O19" s="423"/>
      <c r="P19" s="423"/>
      <c r="Q19" s="423"/>
      <c r="R19" s="423"/>
    </row>
    <row r="20" spans="1:18" ht="20.100000000000001" customHeight="1">
      <c r="A20" s="423"/>
      <c r="B20" s="423"/>
      <c r="C20" s="423"/>
      <c r="D20" s="423"/>
      <c r="E20" s="423"/>
      <c r="F20" s="423"/>
      <c r="G20" s="423"/>
      <c r="H20" s="423"/>
      <c r="I20" s="423"/>
      <c r="J20" s="423"/>
      <c r="K20" s="423"/>
      <c r="L20" s="423"/>
      <c r="M20" s="423"/>
      <c r="N20" s="423"/>
      <c r="O20" s="423"/>
      <c r="P20" s="423"/>
      <c r="Q20" s="423"/>
      <c r="R20" s="423"/>
    </row>
    <row r="21" spans="1:18" ht="20.100000000000001" customHeight="1">
      <c r="A21" s="423"/>
      <c r="B21" s="423"/>
      <c r="C21" s="423"/>
      <c r="D21" s="423"/>
      <c r="E21" s="423"/>
      <c r="F21" s="423"/>
      <c r="G21" s="423"/>
      <c r="H21" s="423"/>
      <c r="I21" s="423"/>
      <c r="J21" s="423"/>
      <c r="K21" s="423"/>
      <c r="L21" s="423"/>
      <c r="M21" s="423"/>
      <c r="N21" s="423"/>
      <c r="O21" s="423"/>
      <c r="P21" s="423"/>
      <c r="Q21" s="423"/>
      <c r="R21" s="423"/>
    </row>
    <row r="22" spans="1:18" ht="20.100000000000001" customHeight="1">
      <c r="A22" s="423"/>
      <c r="B22" s="423"/>
      <c r="C22" s="423"/>
      <c r="D22" s="423"/>
      <c r="E22" s="423"/>
      <c r="F22" s="423"/>
      <c r="G22" s="423"/>
      <c r="H22" s="423"/>
      <c r="I22" s="423"/>
      <c r="J22" s="423"/>
      <c r="K22" s="423"/>
      <c r="L22" s="423"/>
      <c r="M22" s="423"/>
      <c r="N22" s="423"/>
      <c r="O22" s="423"/>
      <c r="P22" s="423"/>
      <c r="Q22" s="423"/>
      <c r="R22" s="423"/>
    </row>
    <row r="23" spans="1:18" ht="20.100000000000001" customHeight="1">
      <c r="A23" s="423"/>
      <c r="B23" s="423"/>
      <c r="C23" s="423"/>
      <c r="D23" s="423"/>
      <c r="E23" s="423"/>
      <c r="F23" s="423"/>
      <c r="G23" s="423"/>
      <c r="H23" s="423"/>
      <c r="I23" s="423"/>
      <c r="J23" s="423"/>
      <c r="K23" s="423"/>
      <c r="L23" s="423"/>
      <c r="M23" s="423"/>
      <c r="N23" s="423"/>
      <c r="O23" s="423"/>
      <c r="P23" s="423"/>
      <c r="Q23" s="423"/>
      <c r="R23" s="423"/>
    </row>
    <row r="24" spans="1:18" ht="20.100000000000001" customHeight="1">
      <c r="A24" s="423"/>
      <c r="B24" s="423"/>
      <c r="C24" s="423"/>
      <c r="D24" s="423"/>
      <c r="E24" s="423"/>
      <c r="F24" s="423"/>
      <c r="G24" s="423"/>
      <c r="H24" s="423"/>
      <c r="I24" s="423"/>
      <c r="J24" s="423"/>
      <c r="K24" s="423"/>
      <c r="L24" s="423"/>
      <c r="M24" s="423"/>
      <c r="N24" s="423"/>
      <c r="O24" s="423"/>
      <c r="P24" s="423"/>
      <c r="Q24" s="423"/>
      <c r="R24" s="423"/>
    </row>
    <row r="25" spans="1:18" ht="20.100000000000001" customHeight="1">
      <c r="A25" s="423"/>
      <c r="B25" s="423"/>
      <c r="C25" s="423"/>
      <c r="D25" s="423"/>
      <c r="E25" s="423"/>
      <c r="F25" s="423"/>
      <c r="G25" s="423"/>
      <c r="H25" s="423"/>
      <c r="I25" s="423"/>
      <c r="J25" s="423"/>
      <c r="K25" s="423"/>
      <c r="L25" s="423"/>
      <c r="M25" s="423"/>
      <c r="N25" s="423"/>
      <c r="O25" s="423"/>
      <c r="P25" s="423"/>
      <c r="Q25" s="423"/>
      <c r="R25" s="423"/>
    </row>
    <row r="26" spans="1:18" ht="20.100000000000001" customHeight="1">
      <c r="A26" s="423"/>
      <c r="B26" s="423"/>
      <c r="C26" s="423"/>
      <c r="D26" s="423"/>
      <c r="E26" s="423"/>
      <c r="F26" s="423"/>
      <c r="G26" s="423"/>
      <c r="H26" s="423"/>
      <c r="I26" s="423"/>
      <c r="J26" s="423"/>
      <c r="K26" s="423"/>
      <c r="L26" s="423"/>
      <c r="M26" s="423"/>
      <c r="N26" s="423"/>
      <c r="O26" s="423"/>
      <c r="P26" s="423"/>
      <c r="Q26" s="423"/>
      <c r="R26" s="423"/>
    </row>
    <row r="27" spans="1:18" ht="20.100000000000001" customHeight="1">
      <c r="A27" s="423"/>
      <c r="B27" s="423"/>
      <c r="C27" s="423"/>
      <c r="D27" s="423"/>
      <c r="E27" s="423"/>
      <c r="F27" s="423"/>
      <c r="G27" s="423"/>
      <c r="H27" s="423"/>
      <c r="I27" s="423"/>
      <c r="J27" s="423"/>
      <c r="K27" s="423"/>
      <c r="L27" s="423"/>
      <c r="M27" s="423"/>
      <c r="N27" s="423"/>
      <c r="O27" s="423"/>
      <c r="P27" s="423"/>
      <c r="Q27" s="423"/>
      <c r="R27" s="423"/>
    </row>
    <row r="28" spans="1:18" ht="20.100000000000001" customHeight="1">
      <c r="A28" s="423"/>
      <c r="B28" s="423"/>
      <c r="C28" s="423"/>
      <c r="D28" s="423"/>
      <c r="E28" s="423"/>
      <c r="F28" s="423"/>
      <c r="G28" s="423"/>
      <c r="H28" s="423"/>
      <c r="I28" s="423"/>
      <c r="J28" s="423"/>
      <c r="K28" s="423"/>
      <c r="L28" s="423"/>
      <c r="M28" s="423"/>
      <c r="N28" s="423"/>
      <c r="O28" s="423"/>
      <c r="P28" s="423"/>
      <c r="Q28" s="423"/>
      <c r="R28" s="423"/>
    </row>
    <row r="29" spans="1:18" ht="20.100000000000001" customHeight="1">
      <c r="A29" s="423"/>
      <c r="B29" s="423"/>
      <c r="C29" s="423"/>
      <c r="D29" s="423"/>
      <c r="E29" s="423"/>
      <c r="F29" s="423"/>
      <c r="G29" s="423"/>
      <c r="H29" s="423"/>
      <c r="I29" s="423"/>
      <c r="J29" s="423"/>
      <c r="K29" s="423"/>
      <c r="L29" s="423"/>
      <c r="M29" s="423"/>
      <c r="N29" s="423"/>
      <c r="O29" s="423"/>
      <c r="P29" s="423"/>
      <c r="Q29" s="423"/>
      <c r="R29" s="423"/>
    </row>
    <row r="30" spans="1:18" ht="20.100000000000001" customHeight="1">
      <c r="A30" s="423"/>
      <c r="B30" s="423"/>
      <c r="C30" s="423"/>
      <c r="D30" s="423"/>
      <c r="E30" s="423"/>
      <c r="F30" s="423"/>
      <c r="G30" s="423"/>
      <c r="H30" s="423"/>
      <c r="I30" s="423"/>
      <c r="J30" s="423"/>
      <c r="K30" s="423"/>
      <c r="L30" s="423"/>
      <c r="M30" s="423"/>
      <c r="N30" s="423"/>
      <c r="O30" s="423"/>
      <c r="P30" s="423"/>
      <c r="Q30" s="423"/>
      <c r="R30" s="423"/>
    </row>
    <row r="31" spans="1:18" ht="20.100000000000001" customHeight="1">
      <c r="A31" s="446" t="s">
        <v>54</v>
      </c>
      <c r="B31" s="433"/>
      <c r="C31" s="433"/>
      <c r="D31" s="433"/>
      <c r="E31" s="433"/>
      <c r="F31" s="433"/>
      <c r="G31" s="433"/>
      <c r="H31" s="433"/>
      <c r="I31" s="433"/>
      <c r="J31" s="433"/>
      <c r="K31" s="433"/>
      <c r="L31" s="433"/>
      <c r="M31" s="433"/>
      <c r="N31" s="433"/>
      <c r="O31" s="433"/>
      <c r="P31" s="433"/>
      <c r="Q31" s="433"/>
      <c r="R31" s="447"/>
    </row>
    <row r="32" spans="1:18" ht="20.100000000000001" customHeight="1">
      <c r="A32" s="117"/>
      <c r="B32" s="118"/>
      <c r="C32" s="118"/>
      <c r="D32" s="118"/>
      <c r="E32" s="118"/>
      <c r="F32" s="118"/>
      <c r="G32" s="118"/>
      <c r="H32" s="118"/>
      <c r="I32" s="118"/>
      <c r="J32" s="118"/>
      <c r="K32" s="118"/>
      <c r="L32" s="118"/>
      <c r="M32" s="118"/>
      <c r="N32" s="118"/>
      <c r="O32" s="118"/>
      <c r="P32" s="118"/>
      <c r="Q32" s="118"/>
      <c r="R32" s="119"/>
    </row>
    <row r="33" spans="1:18" ht="20.100000000000001" customHeight="1">
      <c r="A33" s="117"/>
      <c r="B33" s="118"/>
      <c r="C33" s="118"/>
      <c r="D33" s="118"/>
      <c r="E33" s="118"/>
      <c r="F33" s="118"/>
      <c r="G33" s="118"/>
      <c r="H33" s="118"/>
      <c r="I33" s="118"/>
      <c r="J33" s="118"/>
      <c r="K33" s="118"/>
      <c r="L33" s="118"/>
      <c r="M33" s="118"/>
      <c r="N33" s="118"/>
      <c r="O33" s="118"/>
      <c r="P33" s="118"/>
      <c r="Q33" s="118"/>
      <c r="R33" s="119"/>
    </row>
    <row r="34" spans="1:18" ht="20.100000000000001" customHeight="1">
      <c r="A34" s="117"/>
      <c r="B34" s="118"/>
      <c r="C34" s="118"/>
      <c r="D34" s="118"/>
      <c r="E34" s="118"/>
      <c r="F34" s="118"/>
      <c r="G34" s="118"/>
      <c r="H34" s="118"/>
      <c r="I34" s="118"/>
      <c r="J34" s="118"/>
      <c r="K34" s="118"/>
      <c r="L34" s="118"/>
      <c r="M34" s="118"/>
      <c r="N34" s="118"/>
      <c r="O34" s="118"/>
      <c r="P34" s="118"/>
      <c r="Q34" s="118"/>
      <c r="R34" s="119"/>
    </row>
    <row r="35" spans="1:18" ht="20.100000000000001" customHeight="1">
      <c r="A35" s="117"/>
      <c r="B35" s="118"/>
      <c r="C35" s="118"/>
      <c r="D35" s="118"/>
      <c r="E35" s="118"/>
      <c r="F35" s="118"/>
      <c r="G35" s="118"/>
      <c r="H35" s="118"/>
      <c r="I35" s="118"/>
      <c r="J35" s="118"/>
      <c r="K35" s="118"/>
      <c r="L35" s="118"/>
      <c r="M35" s="118"/>
      <c r="N35" s="118"/>
      <c r="O35" s="118"/>
      <c r="P35" s="118"/>
      <c r="Q35" s="118"/>
      <c r="R35" s="119"/>
    </row>
    <row r="36" spans="1:18" ht="20.100000000000001" customHeight="1">
      <c r="A36" s="117"/>
      <c r="B36" s="118"/>
      <c r="C36" s="118"/>
      <c r="D36" s="118"/>
      <c r="E36" s="118"/>
      <c r="F36" s="118"/>
      <c r="G36" s="118"/>
      <c r="H36" s="118"/>
      <c r="I36" s="118"/>
      <c r="J36" s="118"/>
      <c r="K36" s="118"/>
      <c r="L36" s="118"/>
      <c r="M36" s="118"/>
      <c r="N36" s="118"/>
      <c r="O36" s="118"/>
      <c r="P36" s="118"/>
      <c r="Q36" s="118"/>
      <c r="R36" s="119"/>
    </row>
    <row r="37" spans="1:18" ht="20.100000000000001" customHeight="1">
      <c r="A37" s="117"/>
      <c r="B37" s="118"/>
      <c r="C37" s="118"/>
      <c r="D37" s="118"/>
      <c r="E37" s="118"/>
      <c r="F37" s="118"/>
      <c r="G37" s="118"/>
      <c r="H37" s="118"/>
      <c r="I37" s="118"/>
      <c r="J37" s="118"/>
      <c r="K37" s="118"/>
      <c r="L37" s="118"/>
      <c r="M37" s="118"/>
      <c r="N37" s="118"/>
      <c r="O37" s="118"/>
      <c r="P37" s="118"/>
      <c r="Q37" s="118"/>
      <c r="R37" s="119"/>
    </row>
    <row r="38" spans="1:18" ht="20.100000000000001" customHeight="1">
      <c r="A38" s="117"/>
      <c r="B38" s="118"/>
      <c r="C38" s="118"/>
      <c r="D38" s="118"/>
      <c r="E38" s="118"/>
      <c r="F38" s="118"/>
      <c r="G38" s="118"/>
      <c r="H38" s="118"/>
      <c r="I38" s="118"/>
      <c r="J38" s="118"/>
      <c r="K38" s="118"/>
      <c r="L38" s="118"/>
      <c r="M38" s="118"/>
      <c r="N38" s="118"/>
      <c r="O38" s="118"/>
      <c r="P38" s="118"/>
      <c r="Q38" s="118"/>
      <c r="R38" s="119"/>
    </row>
    <row r="39" spans="1:18" ht="20.100000000000001" customHeight="1">
      <c r="A39" s="117"/>
      <c r="B39" s="118"/>
      <c r="C39" s="118"/>
      <c r="D39" s="118"/>
      <c r="E39" s="118"/>
      <c r="F39" s="118"/>
      <c r="G39" s="118"/>
      <c r="H39" s="118"/>
      <c r="I39" s="118"/>
      <c r="J39" s="118"/>
      <c r="K39" s="118"/>
      <c r="L39" s="118"/>
      <c r="M39" s="118"/>
      <c r="N39" s="118"/>
      <c r="O39" s="118"/>
      <c r="P39" s="118"/>
      <c r="Q39" s="118"/>
      <c r="R39" s="119"/>
    </row>
    <row r="40" spans="1:18" ht="20.100000000000001" customHeight="1">
      <c r="A40" s="150"/>
      <c r="B40" s="124"/>
      <c r="C40" s="124"/>
      <c r="D40" s="124"/>
      <c r="E40" s="124"/>
      <c r="F40" s="124"/>
      <c r="G40" s="124"/>
      <c r="H40" s="124"/>
      <c r="I40" s="124"/>
      <c r="J40" s="124"/>
      <c r="K40" s="124"/>
      <c r="L40" s="124"/>
      <c r="M40" s="124"/>
      <c r="N40" s="124"/>
      <c r="O40" s="124"/>
      <c r="P40" s="124"/>
      <c r="Q40" s="124"/>
      <c r="R40" s="151"/>
    </row>
    <row r="41" spans="1:18" ht="20.100000000000001" customHeight="1">
      <c r="A41" s="143"/>
      <c r="B41" s="143"/>
      <c r="C41" s="121"/>
      <c r="D41" s="121"/>
      <c r="E41" s="121"/>
      <c r="F41" s="121"/>
      <c r="G41" s="121"/>
      <c r="H41" s="121"/>
      <c r="I41" s="121"/>
      <c r="J41" s="121"/>
      <c r="K41" s="121"/>
      <c r="L41" s="121"/>
      <c r="M41" s="121"/>
      <c r="N41" s="121"/>
      <c r="O41" s="121"/>
      <c r="P41" s="121"/>
      <c r="Q41" s="121"/>
      <c r="R41" s="121"/>
    </row>
    <row r="42" spans="1:18" ht="20.100000000000001" customHeight="1">
      <c r="A42" s="143"/>
      <c r="B42" s="143"/>
      <c r="C42" s="121"/>
      <c r="D42" s="121"/>
      <c r="E42" s="121"/>
      <c r="F42" s="121"/>
      <c r="G42" s="121"/>
      <c r="H42" s="121"/>
      <c r="I42" s="121"/>
      <c r="J42" s="121"/>
      <c r="K42" s="121"/>
      <c r="L42" s="121"/>
      <c r="M42" s="121"/>
      <c r="N42" s="121"/>
      <c r="O42" s="121"/>
      <c r="P42" s="121"/>
      <c r="Q42" s="121"/>
      <c r="R42" s="121"/>
    </row>
    <row r="43" spans="1:18" ht="20.100000000000001" customHeight="1">
      <c r="A43" s="143"/>
      <c r="B43" s="143"/>
      <c r="C43" s="121"/>
      <c r="D43" s="121"/>
      <c r="E43" s="121"/>
      <c r="F43" s="121"/>
      <c r="G43" s="121"/>
      <c r="H43" s="121"/>
      <c r="I43" s="121"/>
      <c r="J43" s="121"/>
      <c r="K43" s="121"/>
      <c r="L43" s="121"/>
      <c r="M43" s="121"/>
      <c r="N43" s="121"/>
      <c r="O43" s="121"/>
      <c r="P43" s="121"/>
      <c r="Q43" s="121"/>
      <c r="R43" s="121"/>
    </row>
    <row r="44" spans="1:18" ht="20.100000000000001" customHeight="1">
      <c r="A44" s="143"/>
      <c r="B44" s="143"/>
      <c r="C44" s="121"/>
      <c r="D44" s="121"/>
      <c r="E44" s="121"/>
      <c r="F44" s="121"/>
      <c r="G44" s="121"/>
      <c r="H44" s="121"/>
      <c r="I44" s="121"/>
      <c r="J44" s="121"/>
      <c r="K44" s="121"/>
      <c r="L44" s="121"/>
      <c r="M44" s="121"/>
      <c r="N44" s="121"/>
      <c r="O44" s="121"/>
      <c r="P44" s="121"/>
      <c r="Q44" s="121"/>
      <c r="R44" s="121"/>
    </row>
    <row r="45" spans="1:18" ht="20.100000000000001" customHeight="1">
      <c r="A45" s="143"/>
      <c r="B45" s="143"/>
      <c r="C45" s="121"/>
      <c r="D45" s="121"/>
      <c r="E45" s="121"/>
      <c r="F45" s="121"/>
      <c r="G45" s="121"/>
      <c r="H45" s="121"/>
      <c r="I45" s="121"/>
      <c r="J45" s="121"/>
      <c r="K45" s="121"/>
      <c r="L45" s="121"/>
      <c r="M45" s="121"/>
      <c r="N45" s="121"/>
      <c r="O45" s="121"/>
      <c r="P45" s="121"/>
      <c r="Q45" s="121"/>
      <c r="R45" s="121"/>
    </row>
    <row r="46" spans="1:18" ht="20.100000000000001" customHeight="1">
      <c r="A46" s="121"/>
      <c r="B46" s="121"/>
      <c r="C46" s="121"/>
      <c r="D46" s="121"/>
      <c r="E46" s="121"/>
      <c r="F46" s="121"/>
      <c r="G46" s="121"/>
      <c r="H46" s="121"/>
      <c r="I46" s="121"/>
      <c r="J46" s="121"/>
      <c r="K46" s="121"/>
      <c r="L46" s="121"/>
      <c r="M46" s="121"/>
      <c r="N46" s="121"/>
      <c r="O46" s="121"/>
      <c r="P46" s="121"/>
      <c r="Q46" s="121"/>
      <c r="R46" s="121"/>
    </row>
    <row r="47" spans="1:18" ht="20.100000000000001" customHeight="1">
      <c r="A47" s="121"/>
      <c r="B47" s="121"/>
      <c r="C47" s="121"/>
      <c r="D47" s="121"/>
      <c r="E47" s="121"/>
      <c r="F47" s="121"/>
      <c r="G47" s="121"/>
      <c r="H47" s="121"/>
      <c r="I47" s="121"/>
      <c r="J47" s="121"/>
      <c r="K47" s="121"/>
      <c r="L47" s="121"/>
      <c r="M47" s="121"/>
      <c r="N47" s="121"/>
      <c r="O47" s="121"/>
      <c r="P47" s="121"/>
      <c r="Q47" s="121"/>
      <c r="R47" s="121"/>
    </row>
    <row r="48" spans="1:18" ht="20.100000000000001" customHeight="1">
      <c r="A48" s="121"/>
      <c r="B48" s="121"/>
      <c r="C48" s="121"/>
      <c r="D48" s="121"/>
      <c r="E48" s="121"/>
      <c r="F48" s="121"/>
      <c r="G48" s="121"/>
      <c r="H48" s="121"/>
      <c r="I48" s="121"/>
      <c r="J48" s="121"/>
      <c r="K48" s="121"/>
      <c r="L48" s="121"/>
      <c r="M48" s="121"/>
      <c r="N48" s="121"/>
      <c r="O48" s="121"/>
      <c r="P48" s="121"/>
      <c r="Q48" s="121"/>
      <c r="R48" s="121"/>
    </row>
    <row r="49" spans="1:18" ht="20.100000000000001" customHeight="1">
      <c r="A49" s="121"/>
      <c r="B49" s="121"/>
      <c r="C49" s="121"/>
      <c r="D49" s="121"/>
      <c r="E49" s="121"/>
      <c r="F49" s="121"/>
      <c r="G49" s="121"/>
      <c r="H49" s="121"/>
      <c r="I49" s="121"/>
      <c r="J49" s="121"/>
      <c r="K49" s="121"/>
      <c r="L49" s="121"/>
      <c r="M49" s="121"/>
      <c r="N49" s="121"/>
      <c r="O49" s="121"/>
      <c r="P49" s="121"/>
      <c r="Q49" s="121"/>
      <c r="R49" s="121"/>
    </row>
    <row r="50" spans="1:18" ht="20.100000000000001" customHeight="1">
      <c r="A50" s="121"/>
      <c r="B50" s="121"/>
      <c r="C50" s="121"/>
      <c r="D50" s="121"/>
      <c r="E50" s="121"/>
      <c r="F50" s="121"/>
      <c r="G50" s="121"/>
      <c r="H50" s="121"/>
      <c r="I50" s="121"/>
      <c r="J50" s="121"/>
      <c r="K50" s="121"/>
      <c r="L50" s="121"/>
      <c r="M50" s="121"/>
      <c r="N50" s="121"/>
      <c r="O50" s="121"/>
      <c r="P50" s="121"/>
      <c r="Q50" s="121"/>
      <c r="R50" s="121"/>
    </row>
    <row r="51" spans="1:18" ht="20.100000000000001" customHeight="1">
      <c r="A51" s="121"/>
      <c r="B51" s="121"/>
      <c r="C51" s="121"/>
      <c r="D51" s="121"/>
      <c r="E51" s="121"/>
      <c r="F51" s="121"/>
      <c r="G51" s="121"/>
      <c r="H51" s="121"/>
      <c r="I51" s="121"/>
      <c r="J51" s="121"/>
      <c r="K51" s="121"/>
      <c r="L51" s="121"/>
      <c r="M51" s="121"/>
      <c r="N51" s="121"/>
      <c r="O51" s="121"/>
      <c r="P51" s="121"/>
      <c r="Q51" s="121"/>
      <c r="R51" s="121"/>
    </row>
    <row r="52" spans="1:18" ht="20.100000000000001" customHeight="1">
      <c r="A52" s="121"/>
      <c r="B52" s="121"/>
      <c r="C52" s="121"/>
      <c r="D52" s="121"/>
      <c r="E52" s="121"/>
      <c r="F52" s="121"/>
      <c r="G52" s="121"/>
      <c r="H52" s="121"/>
      <c r="I52" s="121"/>
      <c r="J52" s="121"/>
      <c r="K52" s="121"/>
      <c r="L52" s="121"/>
      <c r="M52" s="121"/>
      <c r="N52" s="121"/>
      <c r="O52" s="121"/>
      <c r="P52" s="121"/>
      <c r="Q52" s="121"/>
      <c r="R52" s="121"/>
    </row>
    <row r="53" spans="1:18" ht="20.100000000000001" customHeight="1">
      <c r="A53" s="121"/>
      <c r="B53" s="121"/>
      <c r="C53" s="121"/>
      <c r="D53" s="121"/>
      <c r="E53" s="121"/>
      <c r="F53" s="121"/>
      <c r="G53" s="121"/>
      <c r="H53" s="121"/>
      <c r="I53" s="121"/>
      <c r="J53" s="121"/>
      <c r="K53" s="121"/>
      <c r="L53" s="121"/>
      <c r="M53" s="121"/>
      <c r="N53" s="121"/>
      <c r="O53" s="121"/>
      <c r="P53" s="121"/>
      <c r="Q53" s="121"/>
      <c r="R53" s="121"/>
    </row>
    <row r="54" spans="1:18" ht="20.100000000000001" customHeight="1">
      <c r="A54" s="121"/>
      <c r="B54" s="121"/>
      <c r="C54" s="121"/>
      <c r="D54" s="121"/>
      <c r="E54" s="121"/>
      <c r="F54" s="121"/>
      <c r="G54" s="121"/>
      <c r="H54" s="121"/>
      <c r="I54" s="121"/>
      <c r="J54" s="121"/>
      <c r="K54" s="121"/>
      <c r="L54" s="121"/>
      <c r="M54" s="121"/>
      <c r="N54" s="121"/>
      <c r="O54" s="121"/>
      <c r="P54" s="121"/>
      <c r="Q54" s="121"/>
      <c r="R54" s="121"/>
    </row>
    <row r="55" spans="1:18" ht="20.100000000000001" customHeight="1">
      <c r="A55" s="121"/>
      <c r="B55" s="121"/>
      <c r="C55" s="121"/>
      <c r="D55" s="121"/>
      <c r="E55" s="121"/>
      <c r="F55" s="121"/>
      <c r="G55" s="121"/>
      <c r="H55" s="121"/>
      <c r="I55" s="121"/>
      <c r="J55" s="121"/>
      <c r="K55" s="121"/>
      <c r="L55" s="121"/>
      <c r="M55" s="121"/>
      <c r="N55" s="121"/>
      <c r="O55" s="121"/>
      <c r="P55" s="121"/>
      <c r="Q55" s="121"/>
      <c r="R55" s="121"/>
    </row>
    <row r="56" spans="1:18" ht="20.100000000000001" customHeight="1">
      <c r="A56" s="121"/>
      <c r="B56" s="121"/>
      <c r="C56" s="121"/>
      <c r="D56" s="121"/>
      <c r="E56" s="121"/>
      <c r="F56" s="121"/>
      <c r="G56" s="121"/>
      <c r="H56" s="121"/>
      <c r="I56" s="121"/>
      <c r="J56" s="121"/>
      <c r="K56" s="121"/>
      <c r="L56" s="121"/>
      <c r="M56" s="121"/>
      <c r="N56" s="121"/>
      <c r="O56" s="121"/>
      <c r="P56" s="121"/>
      <c r="Q56" s="121"/>
      <c r="R56" s="121"/>
    </row>
    <row r="57" spans="1:18" ht="20.100000000000001" customHeight="1">
      <c r="A57" s="121"/>
      <c r="B57" s="121"/>
      <c r="C57" s="121"/>
      <c r="D57" s="121"/>
      <c r="E57" s="121"/>
      <c r="F57" s="121"/>
      <c r="G57" s="121"/>
      <c r="H57" s="121"/>
      <c r="I57" s="121"/>
      <c r="J57" s="121"/>
      <c r="K57" s="121"/>
      <c r="L57" s="121"/>
      <c r="M57" s="121"/>
      <c r="N57" s="121"/>
      <c r="O57" s="121"/>
      <c r="P57" s="121"/>
      <c r="Q57" s="121"/>
      <c r="R57" s="121"/>
    </row>
    <row r="58" spans="1:18" ht="20.100000000000001" customHeight="1">
      <c r="A58" s="121"/>
      <c r="B58" s="121"/>
      <c r="C58" s="121"/>
      <c r="D58" s="121"/>
      <c r="E58" s="121"/>
      <c r="F58" s="121"/>
      <c r="G58" s="121"/>
      <c r="H58" s="121"/>
      <c r="I58" s="121"/>
      <c r="J58" s="121"/>
      <c r="K58" s="121"/>
      <c r="L58" s="121"/>
      <c r="M58" s="121"/>
      <c r="N58" s="121"/>
      <c r="O58" s="121"/>
      <c r="P58" s="121"/>
      <c r="Q58" s="121"/>
      <c r="R58" s="121"/>
    </row>
    <row r="59" spans="1:18" ht="20.100000000000001" customHeight="1">
      <c r="A59" s="121"/>
      <c r="B59" s="121"/>
      <c r="C59" s="121"/>
      <c r="D59" s="121"/>
      <c r="E59" s="121"/>
      <c r="F59" s="121"/>
      <c r="G59" s="121"/>
      <c r="H59" s="121"/>
      <c r="I59" s="121"/>
      <c r="J59" s="121"/>
      <c r="K59" s="121"/>
      <c r="L59" s="121"/>
      <c r="M59" s="121"/>
      <c r="N59" s="121"/>
      <c r="O59" s="121"/>
      <c r="P59" s="121"/>
      <c r="Q59" s="121"/>
      <c r="R59" s="121"/>
    </row>
    <row r="60" spans="1:18" ht="20.100000000000001" customHeight="1">
      <c r="A60" s="121"/>
      <c r="B60" s="121"/>
      <c r="C60" s="121"/>
      <c r="D60" s="121"/>
      <c r="E60" s="121"/>
      <c r="F60" s="121"/>
      <c r="G60" s="121"/>
      <c r="H60" s="121"/>
      <c r="I60" s="121"/>
      <c r="J60" s="121"/>
      <c r="K60" s="121"/>
      <c r="L60" s="121"/>
      <c r="M60" s="121"/>
      <c r="N60" s="121"/>
      <c r="O60" s="121"/>
      <c r="P60" s="121"/>
      <c r="Q60" s="121"/>
      <c r="R60" s="121"/>
    </row>
    <row r="61" spans="1:18" ht="20.100000000000001" customHeight="1">
      <c r="A61" s="121"/>
      <c r="B61" s="121"/>
      <c r="C61" s="121"/>
      <c r="D61" s="121"/>
      <c r="E61" s="121"/>
      <c r="F61" s="121"/>
      <c r="G61" s="121"/>
      <c r="H61" s="121"/>
      <c r="I61" s="121"/>
      <c r="J61" s="121"/>
      <c r="K61" s="121"/>
      <c r="L61" s="121"/>
      <c r="M61" s="121"/>
      <c r="N61" s="121"/>
      <c r="O61" s="121"/>
      <c r="P61" s="121"/>
      <c r="Q61" s="121"/>
      <c r="R61" s="121"/>
    </row>
    <row r="62" spans="1:18" ht="20.100000000000001" customHeight="1">
      <c r="A62" s="121"/>
      <c r="B62" s="121"/>
      <c r="C62" s="121"/>
      <c r="D62" s="121"/>
      <c r="E62" s="121"/>
      <c r="F62" s="121"/>
      <c r="G62" s="121"/>
      <c r="H62" s="121"/>
      <c r="I62" s="121"/>
      <c r="J62" s="121"/>
      <c r="K62" s="121"/>
      <c r="L62" s="121"/>
      <c r="M62" s="121"/>
      <c r="N62" s="121"/>
      <c r="O62" s="121"/>
      <c r="P62" s="121"/>
      <c r="Q62" s="121"/>
      <c r="R62" s="121"/>
    </row>
    <row r="63" spans="1:18" ht="20.100000000000001" customHeight="1">
      <c r="A63" s="121"/>
      <c r="B63" s="121"/>
      <c r="C63" s="121"/>
      <c r="D63" s="121"/>
      <c r="E63" s="121"/>
      <c r="F63" s="121"/>
      <c r="G63" s="121"/>
      <c r="H63" s="121"/>
      <c r="I63" s="121"/>
      <c r="J63" s="121"/>
      <c r="K63" s="121"/>
      <c r="L63" s="121"/>
      <c r="M63" s="121"/>
      <c r="N63" s="121"/>
      <c r="O63" s="121"/>
      <c r="P63" s="121"/>
      <c r="Q63" s="121"/>
      <c r="R63" s="121"/>
    </row>
    <row r="64" spans="1:18" ht="20.100000000000001" customHeight="1">
      <c r="A64" s="121"/>
      <c r="B64" s="121"/>
      <c r="C64" s="121"/>
      <c r="D64" s="121"/>
      <c r="E64" s="121"/>
      <c r="F64" s="121"/>
      <c r="G64" s="121"/>
      <c r="H64" s="121"/>
      <c r="I64" s="121"/>
      <c r="J64" s="121"/>
      <c r="K64" s="121"/>
      <c r="L64" s="121"/>
      <c r="M64" s="121"/>
      <c r="N64" s="121"/>
      <c r="O64" s="121"/>
      <c r="P64" s="121"/>
      <c r="Q64" s="121"/>
      <c r="R64" s="121"/>
    </row>
    <row r="65" spans="1:18" ht="20.100000000000001" customHeight="1">
      <c r="A65" s="121"/>
      <c r="B65" s="121"/>
      <c r="C65" s="121"/>
      <c r="D65" s="121"/>
      <c r="E65" s="121"/>
      <c r="F65" s="121"/>
      <c r="G65" s="121"/>
      <c r="H65" s="121"/>
      <c r="I65" s="121"/>
      <c r="J65" s="121"/>
      <c r="K65" s="121"/>
      <c r="L65" s="121"/>
      <c r="M65" s="121"/>
      <c r="N65" s="121"/>
      <c r="O65" s="121"/>
      <c r="P65" s="121"/>
      <c r="Q65" s="121"/>
      <c r="R65" s="121"/>
    </row>
    <row r="66" spans="1:18" ht="20.100000000000001" customHeight="1">
      <c r="A66" s="121"/>
      <c r="B66" s="121"/>
      <c r="C66" s="121"/>
      <c r="D66" s="121"/>
      <c r="E66" s="121"/>
      <c r="F66" s="121"/>
      <c r="G66" s="121"/>
      <c r="H66" s="121"/>
      <c r="I66" s="121"/>
      <c r="J66" s="121"/>
      <c r="K66" s="121"/>
      <c r="L66" s="121"/>
      <c r="M66" s="121"/>
      <c r="N66" s="121"/>
      <c r="O66" s="121"/>
      <c r="P66" s="121"/>
      <c r="Q66" s="121"/>
      <c r="R66" s="121"/>
    </row>
    <row r="67" spans="1:18" ht="20.100000000000001" customHeight="1">
      <c r="A67" s="121"/>
      <c r="B67" s="121"/>
      <c r="C67" s="121"/>
      <c r="D67" s="121"/>
      <c r="E67" s="121"/>
      <c r="F67" s="121"/>
      <c r="G67" s="121"/>
      <c r="H67" s="121"/>
      <c r="I67" s="121"/>
      <c r="J67" s="121"/>
      <c r="K67" s="121"/>
      <c r="L67" s="121"/>
      <c r="M67" s="121"/>
      <c r="N67" s="121"/>
      <c r="O67" s="121"/>
      <c r="P67" s="121"/>
      <c r="Q67" s="121"/>
      <c r="R67" s="121"/>
    </row>
    <row r="68" spans="1:18" ht="20.100000000000001" customHeight="1">
      <c r="A68" s="121"/>
      <c r="B68" s="121"/>
      <c r="C68" s="121"/>
      <c r="D68" s="121"/>
      <c r="E68" s="121"/>
      <c r="F68" s="121"/>
      <c r="G68" s="121"/>
      <c r="H68" s="121"/>
      <c r="I68" s="121"/>
      <c r="J68" s="121"/>
      <c r="K68" s="121"/>
      <c r="L68" s="121"/>
      <c r="M68" s="121"/>
      <c r="N68" s="121"/>
      <c r="O68" s="121"/>
      <c r="P68" s="121"/>
      <c r="Q68" s="121"/>
      <c r="R68" s="121"/>
    </row>
    <row r="69" spans="1:18" ht="20.100000000000001" customHeight="1">
      <c r="A69" s="121"/>
      <c r="B69" s="121"/>
      <c r="C69" s="121"/>
      <c r="D69" s="121"/>
      <c r="E69" s="121"/>
      <c r="F69" s="121"/>
      <c r="G69" s="121"/>
      <c r="H69" s="121"/>
      <c r="I69" s="121"/>
      <c r="J69" s="121"/>
      <c r="K69" s="121"/>
      <c r="L69" s="121"/>
      <c r="M69" s="121"/>
      <c r="N69" s="121"/>
      <c r="O69" s="121"/>
      <c r="P69" s="121"/>
      <c r="Q69" s="121"/>
      <c r="R69" s="121"/>
    </row>
    <row r="70" spans="1:18" ht="20.100000000000001" customHeight="1">
      <c r="A70" s="121"/>
      <c r="B70" s="121"/>
      <c r="C70" s="121"/>
      <c r="D70" s="121"/>
      <c r="E70" s="121"/>
      <c r="F70" s="121"/>
      <c r="G70" s="121"/>
      <c r="H70" s="121"/>
      <c r="I70" s="121"/>
      <c r="J70" s="121"/>
      <c r="K70" s="121"/>
      <c r="L70" s="121"/>
      <c r="M70" s="121"/>
      <c r="N70" s="121"/>
      <c r="O70" s="121"/>
      <c r="P70" s="121"/>
      <c r="Q70" s="121"/>
      <c r="R70" s="121"/>
    </row>
    <row r="71" spans="1:18" ht="20.100000000000001" customHeight="1">
      <c r="A71" s="121"/>
      <c r="B71" s="121"/>
      <c r="C71" s="121"/>
      <c r="D71" s="121"/>
      <c r="E71" s="121"/>
      <c r="F71" s="121"/>
      <c r="G71" s="121"/>
      <c r="H71" s="121"/>
      <c r="I71" s="121"/>
      <c r="J71" s="121"/>
      <c r="K71" s="121"/>
      <c r="L71" s="121"/>
      <c r="M71" s="121"/>
      <c r="N71" s="121"/>
      <c r="O71" s="121"/>
      <c r="P71" s="121"/>
      <c r="Q71" s="121"/>
      <c r="R71" s="121"/>
    </row>
    <row r="72" spans="1:18" ht="20.100000000000001" customHeight="1">
      <c r="A72" s="121"/>
      <c r="B72" s="121"/>
      <c r="C72" s="121"/>
      <c r="D72" s="121"/>
      <c r="E72" s="121"/>
      <c r="F72" s="121"/>
      <c r="G72" s="121"/>
      <c r="H72" s="121"/>
      <c r="I72" s="121"/>
      <c r="J72" s="121"/>
      <c r="K72" s="121"/>
      <c r="L72" s="121"/>
      <c r="M72" s="121"/>
      <c r="N72" s="121"/>
      <c r="O72" s="121"/>
      <c r="P72" s="121"/>
      <c r="Q72" s="121"/>
      <c r="R72" s="121"/>
    </row>
    <row r="73" spans="1:18" ht="20.100000000000001" customHeight="1">
      <c r="A73" s="121"/>
      <c r="B73" s="121"/>
      <c r="C73" s="121"/>
      <c r="D73" s="121"/>
      <c r="E73" s="121"/>
      <c r="F73" s="121"/>
      <c r="G73" s="121"/>
      <c r="H73" s="121"/>
      <c r="I73" s="121"/>
      <c r="J73" s="121"/>
      <c r="K73" s="121"/>
      <c r="L73" s="121"/>
      <c r="M73" s="121"/>
      <c r="N73" s="121"/>
      <c r="O73" s="121"/>
      <c r="P73" s="121"/>
      <c r="Q73" s="121"/>
      <c r="R73" s="121"/>
    </row>
    <row r="74" spans="1:18" ht="20.100000000000001" customHeight="1">
      <c r="A74" s="121"/>
      <c r="B74" s="121"/>
      <c r="C74" s="121"/>
      <c r="D74" s="121"/>
      <c r="E74" s="121"/>
      <c r="F74" s="121"/>
      <c r="G74" s="121"/>
      <c r="H74" s="121"/>
      <c r="I74" s="121"/>
      <c r="J74" s="121"/>
      <c r="K74" s="121"/>
      <c r="L74" s="121"/>
      <c r="M74" s="121"/>
      <c r="N74" s="121"/>
      <c r="O74" s="121"/>
      <c r="P74" s="121"/>
      <c r="Q74" s="121"/>
      <c r="R74" s="121"/>
    </row>
    <row r="75" spans="1:18" ht="20.100000000000001" customHeight="1">
      <c r="A75" s="121"/>
      <c r="B75" s="121"/>
      <c r="C75" s="121"/>
      <c r="D75" s="121"/>
      <c r="E75" s="121"/>
      <c r="F75" s="121"/>
      <c r="G75" s="121"/>
      <c r="H75" s="121"/>
      <c r="I75" s="121"/>
      <c r="J75" s="121"/>
      <c r="K75" s="121"/>
      <c r="L75" s="121"/>
      <c r="M75" s="121"/>
      <c r="N75" s="121"/>
      <c r="O75" s="121"/>
      <c r="P75" s="121"/>
      <c r="Q75" s="121"/>
      <c r="R75" s="121"/>
    </row>
    <row r="76" spans="1:18" ht="20.100000000000001" customHeight="1">
      <c r="A76" s="121"/>
      <c r="B76" s="121"/>
      <c r="C76" s="121"/>
      <c r="D76" s="121"/>
      <c r="E76" s="121"/>
      <c r="F76" s="121"/>
      <c r="G76" s="121"/>
      <c r="H76" s="121"/>
      <c r="I76" s="121"/>
      <c r="J76" s="121"/>
      <c r="K76" s="121"/>
      <c r="L76" s="121"/>
      <c r="M76" s="121"/>
      <c r="N76" s="121"/>
      <c r="O76" s="121"/>
      <c r="P76" s="121"/>
      <c r="Q76" s="121"/>
      <c r="R76" s="121"/>
    </row>
    <row r="77" spans="1:18" ht="20.100000000000001" customHeight="1">
      <c r="A77" s="121"/>
      <c r="B77" s="121"/>
      <c r="C77" s="121"/>
      <c r="D77" s="121"/>
      <c r="E77" s="121"/>
      <c r="F77" s="121"/>
      <c r="G77" s="121"/>
      <c r="H77" s="121"/>
      <c r="I77" s="121"/>
      <c r="J77" s="121"/>
      <c r="K77" s="121"/>
      <c r="L77" s="121"/>
      <c r="M77" s="121"/>
      <c r="N77" s="121"/>
      <c r="O77" s="121"/>
      <c r="P77" s="121"/>
      <c r="Q77" s="121"/>
      <c r="R77" s="121"/>
    </row>
    <row r="78" spans="1:18" ht="20.100000000000001" customHeight="1">
      <c r="A78" s="121"/>
      <c r="B78" s="121"/>
      <c r="C78" s="121"/>
      <c r="D78" s="121"/>
      <c r="E78" s="121"/>
      <c r="F78" s="121"/>
      <c r="G78" s="121"/>
      <c r="H78" s="121"/>
      <c r="I78" s="121"/>
      <c r="J78" s="121"/>
      <c r="K78" s="121"/>
      <c r="L78" s="121"/>
      <c r="M78" s="121"/>
      <c r="N78" s="121"/>
      <c r="O78" s="121"/>
      <c r="P78" s="121"/>
      <c r="Q78" s="121"/>
      <c r="R78" s="121"/>
    </row>
    <row r="79" spans="1:18" ht="20.100000000000001" customHeight="1">
      <c r="A79" s="121"/>
      <c r="B79" s="121"/>
      <c r="C79" s="121"/>
      <c r="D79" s="121"/>
      <c r="E79" s="121"/>
      <c r="F79" s="121"/>
      <c r="G79" s="121"/>
      <c r="H79" s="121"/>
      <c r="I79" s="121"/>
      <c r="J79" s="121"/>
      <c r="K79" s="121"/>
      <c r="L79" s="121"/>
      <c r="M79" s="121"/>
      <c r="N79" s="121"/>
      <c r="O79" s="121"/>
      <c r="P79" s="121"/>
      <c r="Q79" s="121"/>
      <c r="R79" s="121"/>
    </row>
    <row r="80" spans="1:18" ht="20.100000000000001" customHeight="1">
      <c r="A80" s="121"/>
      <c r="B80" s="121"/>
      <c r="C80" s="121"/>
      <c r="D80" s="121"/>
      <c r="E80" s="121"/>
      <c r="F80" s="121"/>
      <c r="G80" s="121"/>
      <c r="H80" s="121"/>
      <c r="I80" s="121"/>
      <c r="J80" s="121"/>
      <c r="K80" s="121"/>
      <c r="L80" s="121"/>
      <c r="M80" s="121"/>
      <c r="N80" s="121"/>
      <c r="O80" s="121"/>
      <c r="P80" s="121"/>
      <c r="Q80" s="121"/>
      <c r="R80" s="121"/>
    </row>
    <row r="81" spans="1:18" ht="20.100000000000001" customHeight="1">
      <c r="A81" s="121"/>
      <c r="B81" s="121"/>
      <c r="C81" s="121"/>
      <c r="D81" s="121"/>
      <c r="E81" s="121"/>
      <c r="F81" s="121"/>
      <c r="G81" s="121"/>
      <c r="H81" s="121"/>
      <c r="I81" s="121"/>
      <c r="J81" s="121"/>
      <c r="K81" s="121"/>
      <c r="L81" s="121"/>
      <c r="M81" s="121"/>
      <c r="N81" s="121"/>
      <c r="O81" s="121"/>
      <c r="P81" s="121"/>
      <c r="Q81" s="121"/>
      <c r="R81" s="121"/>
    </row>
    <row r="82" spans="1:18" ht="20.100000000000001" customHeight="1">
      <c r="A82" s="121"/>
      <c r="B82" s="121"/>
      <c r="C82" s="121"/>
      <c r="D82" s="121"/>
      <c r="E82" s="121"/>
      <c r="F82" s="121"/>
      <c r="G82" s="121"/>
      <c r="H82" s="121"/>
      <c r="I82" s="121"/>
      <c r="J82" s="121"/>
      <c r="K82" s="121"/>
      <c r="L82" s="121"/>
      <c r="M82" s="121"/>
      <c r="N82" s="121"/>
      <c r="O82" s="121"/>
      <c r="P82" s="121"/>
      <c r="Q82" s="121"/>
      <c r="R82" s="121"/>
    </row>
    <row r="83" spans="1:18" ht="20.100000000000001" customHeight="1">
      <c r="A83" s="121"/>
      <c r="B83" s="121"/>
      <c r="C83" s="121"/>
      <c r="D83" s="121"/>
      <c r="E83" s="121"/>
      <c r="F83" s="121"/>
      <c r="G83" s="121"/>
      <c r="H83" s="121"/>
      <c r="I83" s="121"/>
      <c r="J83" s="121"/>
      <c r="K83" s="121"/>
      <c r="L83" s="121"/>
      <c r="M83" s="121"/>
      <c r="N83" s="121"/>
      <c r="O83" s="121"/>
      <c r="P83" s="121"/>
      <c r="Q83" s="121"/>
      <c r="R83" s="121"/>
    </row>
    <row r="84" spans="1:18" ht="20.100000000000001" customHeight="1">
      <c r="A84" s="121"/>
      <c r="B84" s="121"/>
      <c r="C84" s="121"/>
      <c r="D84" s="121"/>
      <c r="E84" s="121"/>
      <c r="F84" s="121"/>
      <c r="G84" s="121"/>
      <c r="H84" s="121"/>
      <c r="I84" s="121"/>
      <c r="J84" s="121"/>
      <c r="K84" s="121"/>
      <c r="L84" s="121"/>
      <c r="M84" s="121"/>
      <c r="N84" s="121"/>
      <c r="O84" s="121"/>
      <c r="P84" s="121"/>
      <c r="Q84" s="121"/>
      <c r="R84" s="121"/>
    </row>
    <row r="85" spans="1:18" ht="20.100000000000001" customHeight="1">
      <c r="A85" s="121"/>
      <c r="B85" s="121"/>
      <c r="C85" s="121"/>
      <c r="D85" s="121"/>
      <c r="E85" s="121"/>
      <c r="F85" s="121"/>
      <c r="G85" s="121"/>
      <c r="H85" s="121"/>
      <c r="I85" s="121"/>
      <c r="J85" s="121"/>
      <c r="K85" s="121"/>
      <c r="L85" s="121"/>
      <c r="M85" s="121"/>
      <c r="N85" s="121"/>
      <c r="O85" s="121"/>
      <c r="P85" s="121"/>
      <c r="Q85" s="121"/>
      <c r="R85" s="121"/>
    </row>
    <row r="86" spans="1:18" ht="20.100000000000001" customHeight="1"/>
    <row r="87" spans="1:18" ht="20.100000000000001" customHeight="1"/>
    <row r="88" spans="1:18" ht="20.100000000000001" customHeight="1"/>
    <row r="89" spans="1:18" ht="20.100000000000001" customHeight="1"/>
    <row r="90" spans="1:18" ht="20.100000000000001" customHeight="1"/>
    <row r="91" spans="1:18" ht="20.100000000000001" customHeight="1"/>
    <row r="92" spans="1:18" ht="20.100000000000001" customHeight="1"/>
  </sheetData>
  <mergeCells count="133">
    <mergeCell ref="P10:R10"/>
    <mergeCell ref="J10:L10"/>
    <mergeCell ref="J11:L11"/>
    <mergeCell ref="A10:C10"/>
    <mergeCell ref="J9:L9"/>
    <mergeCell ref="M9:O9"/>
    <mergeCell ref="A1:B1"/>
    <mergeCell ref="A3:R3"/>
    <mergeCell ref="K5:P5"/>
    <mergeCell ref="A7:B7"/>
    <mergeCell ref="J7:L7"/>
    <mergeCell ref="D9:F9"/>
    <mergeCell ref="D11:F11"/>
    <mergeCell ref="G9:I9"/>
    <mergeCell ref="G11:I11"/>
    <mergeCell ref="M11:O11"/>
    <mergeCell ref="C7:I7"/>
    <mergeCell ref="M7:R7"/>
    <mergeCell ref="P14:R14"/>
    <mergeCell ref="A15:C15"/>
    <mergeCell ref="P15:R15"/>
    <mergeCell ref="D14:F14"/>
    <mergeCell ref="G14:I14"/>
    <mergeCell ref="A14:C14"/>
    <mergeCell ref="J14:L14"/>
    <mergeCell ref="M14:O14"/>
    <mergeCell ref="P12:R12"/>
    <mergeCell ref="A13:C13"/>
    <mergeCell ref="P13:R13"/>
    <mergeCell ref="A12:C12"/>
    <mergeCell ref="D12:F12"/>
    <mergeCell ref="G12:I12"/>
    <mergeCell ref="J12:L12"/>
    <mergeCell ref="M12:O12"/>
    <mergeCell ref="D13:F13"/>
    <mergeCell ref="G13:I13"/>
    <mergeCell ref="J13:L13"/>
    <mergeCell ref="M13:O13"/>
    <mergeCell ref="D15:F15"/>
    <mergeCell ref="G15:I15"/>
    <mergeCell ref="J15:L15"/>
    <mergeCell ref="M15:O15"/>
    <mergeCell ref="P18:R18"/>
    <mergeCell ref="A19:C19"/>
    <mergeCell ref="P19:R19"/>
    <mergeCell ref="D19:F19"/>
    <mergeCell ref="G19:I19"/>
    <mergeCell ref="A18:C18"/>
    <mergeCell ref="P16:R16"/>
    <mergeCell ref="A17:C17"/>
    <mergeCell ref="P17:R17"/>
    <mergeCell ref="D17:F17"/>
    <mergeCell ref="G17:I17"/>
    <mergeCell ref="A16:C16"/>
    <mergeCell ref="J17:L17"/>
    <mergeCell ref="M17:O17"/>
    <mergeCell ref="D18:F18"/>
    <mergeCell ref="G18:I18"/>
    <mergeCell ref="J18:L18"/>
    <mergeCell ref="M18:O18"/>
    <mergeCell ref="D16:F16"/>
    <mergeCell ref="G16:I16"/>
    <mergeCell ref="J16:L16"/>
    <mergeCell ref="M16:O16"/>
    <mergeCell ref="J19:L19"/>
    <mergeCell ref="M19:O19"/>
    <mergeCell ref="P22:R22"/>
    <mergeCell ref="A23:C23"/>
    <mergeCell ref="P23:R23"/>
    <mergeCell ref="D23:F23"/>
    <mergeCell ref="G23:I23"/>
    <mergeCell ref="A22:C22"/>
    <mergeCell ref="P20:R20"/>
    <mergeCell ref="A21:C21"/>
    <mergeCell ref="P21:R21"/>
    <mergeCell ref="D21:F21"/>
    <mergeCell ref="G21:I21"/>
    <mergeCell ref="A20:C20"/>
    <mergeCell ref="J21:L21"/>
    <mergeCell ref="M21:O21"/>
    <mergeCell ref="D22:F22"/>
    <mergeCell ref="G22:I22"/>
    <mergeCell ref="J22:L22"/>
    <mergeCell ref="M22:O22"/>
    <mergeCell ref="D20:F20"/>
    <mergeCell ref="G20:I20"/>
    <mergeCell ref="J20:L20"/>
    <mergeCell ref="M20:O20"/>
    <mergeCell ref="J23:L23"/>
    <mergeCell ref="M23:O23"/>
    <mergeCell ref="P30:R30"/>
    <mergeCell ref="A31:R31"/>
    <mergeCell ref="A30:C30"/>
    <mergeCell ref="P28:R28"/>
    <mergeCell ref="A29:C29"/>
    <mergeCell ref="P29:R29"/>
    <mergeCell ref="D29:F29"/>
    <mergeCell ref="G29:I29"/>
    <mergeCell ref="A28:C28"/>
    <mergeCell ref="D30:F30"/>
    <mergeCell ref="G30:I30"/>
    <mergeCell ref="J30:L30"/>
    <mergeCell ref="M30:O30"/>
    <mergeCell ref="J29:L29"/>
    <mergeCell ref="M29:O29"/>
    <mergeCell ref="D28:F28"/>
    <mergeCell ref="G28:I28"/>
    <mergeCell ref="J28:L28"/>
    <mergeCell ref="M28:O28"/>
    <mergeCell ref="P26:R26"/>
    <mergeCell ref="A27:C27"/>
    <mergeCell ref="P27:R27"/>
    <mergeCell ref="D27:F27"/>
    <mergeCell ref="G27:I27"/>
    <mergeCell ref="A26:C26"/>
    <mergeCell ref="P24:R24"/>
    <mergeCell ref="A25:C25"/>
    <mergeCell ref="P25:R25"/>
    <mergeCell ref="J25:L25"/>
    <mergeCell ref="M25:O25"/>
    <mergeCell ref="D26:F26"/>
    <mergeCell ref="G26:I26"/>
    <mergeCell ref="J26:L26"/>
    <mergeCell ref="M26:O26"/>
    <mergeCell ref="A24:C24"/>
    <mergeCell ref="D24:F24"/>
    <mergeCell ref="G24:I24"/>
    <mergeCell ref="J24:L24"/>
    <mergeCell ref="M24:O24"/>
    <mergeCell ref="D25:F25"/>
    <mergeCell ref="G25:I25"/>
    <mergeCell ref="J27:L27"/>
    <mergeCell ref="M27:O27"/>
  </mergeCells>
  <phoneticPr fontId="1"/>
  <printOptions horizontalCentered="1"/>
  <pageMargins left="0.78740157480314965" right="0.59055118110236227" top="0.78740157480314965" bottom="0.7874015748031496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view="pageBreakPreview" zoomScaleNormal="100" zoomScaleSheetLayoutView="100" workbookViewId="0">
      <selection activeCell="T4" sqref="T4:X4"/>
    </sheetView>
  </sheetViews>
  <sheetFormatPr defaultRowHeight="13.5"/>
  <cols>
    <col min="1" max="26" width="5.125" style="114" customWidth="1"/>
    <col min="27" max="16384" width="9" style="114"/>
  </cols>
  <sheetData>
    <row r="1" spans="1:26" ht="20.100000000000001" customHeight="1">
      <c r="A1" s="417" t="s">
        <v>36</v>
      </c>
      <c r="B1" s="417"/>
    </row>
    <row r="2" spans="1:26" ht="20.100000000000001" customHeight="1">
      <c r="A2" s="457" t="s">
        <v>56</v>
      </c>
      <c r="B2" s="457"/>
      <c r="C2" s="457"/>
      <c r="D2" s="457"/>
      <c r="E2" s="457"/>
      <c r="F2" s="457"/>
      <c r="G2" s="457"/>
      <c r="H2" s="457"/>
      <c r="I2" s="457"/>
      <c r="J2" s="457"/>
      <c r="K2" s="457"/>
      <c r="L2" s="457"/>
      <c r="M2" s="457"/>
      <c r="N2" s="457"/>
      <c r="O2" s="457"/>
      <c r="P2" s="457"/>
      <c r="Q2" s="457"/>
      <c r="R2" s="457"/>
      <c r="S2" s="457"/>
      <c r="T2" s="457"/>
      <c r="U2" s="457"/>
      <c r="V2" s="457"/>
      <c r="W2" s="457"/>
      <c r="X2" s="457"/>
      <c r="Y2" s="457"/>
      <c r="Z2" s="457"/>
    </row>
    <row r="3" spans="1:26" ht="20.100000000000001" customHeight="1"/>
    <row r="4" spans="1:26" ht="20.100000000000001" customHeight="1">
      <c r="R4" s="458" t="s">
        <v>215</v>
      </c>
      <c r="S4" s="458"/>
      <c r="T4" s="455"/>
      <c r="U4" s="456"/>
      <c r="V4" s="456"/>
      <c r="W4" s="456"/>
      <c r="X4" s="456"/>
      <c r="Y4" s="114" t="s">
        <v>57</v>
      </c>
    </row>
    <row r="5" spans="1:26" ht="20.100000000000001" customHeight="1">
      <c r="R5" s="458" t="s">
        <v>38</v>
      </c>
      <c r="S5" s="458"/>
      <c r="T5" s="455"/>
      <c r="U5" s="456"/>
      <c r="V5" s="456"/>
      <c r="W5" s="456"/>
      <c r="X5" s="456"/>
      <c r="Y5" s="114" t="s">
        <v>14</v>
      </c>
    </row>
    <row r="6" spans="1:26" ht="20.100000000000001" customHeight="1"/>
    <row r="7" spans="1:26" ht="20.100000000000001" customHeight="1">
      <c r="A7" s="125"/>
      <c r="B7" s="126"/>
      <c r="C7" s="125"/>
      <c r="D7" s="126"/>
      <c r="E7" s="152"/>
      <c r="F7" s="152"/>
      <c r="G7" s="454" t="s">
        <v>61</v>
      </c>
      <c r="H7" s="454"/>
      <c r="I7" s="454"/>
      <c r="J7" s="256" t="s">
        <v>62</v>
      </c>
      <c r="K7" s="256" t="s">
        <v>598</v>
      </c>
      <c r="L7" s="256" t="s">
        <v>599</v>
      </c>
      <c r="M7" s="423" t="s">
        <v>66</v>
      </c>
      <c r="N7" s="423"/>
      <c r="O7" s="423"/>
      <c r="P7" s="423"/>
      <c r="Q7" s="423" t="s">
        <v>67</v>
      </c>
      <c r="R7" s="423"/>
      <c r="S7" s="423"/>
      <c r="T7" s="423"/>
      <c r="U7" s="423" t="s">
        <v>600</v>
      </c>
      <c r="V7" s="423"/>
      <c r="W7" s="125"/>
      <c r="X7" s="126"/>
      <c r="Y7" s="125"/>
      <c r="Z7" s="126"/>
    </row>
    <row r="8" spans="1:26" ht="20.100000000000001" customHeight="1">
      <c r="A8" s="444" t="s">
        <v>214</v>
      </c>
      <c r="B8" s="445"/>
      <c r="C8" s="444" t="s">
        <v>58</v>
      </c>
      <c r="D8" s="445"/>
      <c r="E8" s="255" t="s">
        <v>59</v>
      </c>
      <c r="F8" s="255" t="s">
        <v>60</v>
      </c>
      <c r="G8" s="423" t="s">
        <v>507</v>
      </c>
      <c r="H8" s="423" t="s">
        <v>508</v>
      </c>
      <c r="I8" s="423" t="s">
        <v>509</v>
      </c>
      <c r="J8" s="153"/>
      <c r="K8" s="153" t="s">
        <v>61</v>
      </c>
      <c r="L8" s="153" t="s">
        <v>61</v>
      </c>
      <c r="M8" s="454" t="s">
        <v>68</v>
      </c>
      <c r="N8" s="454"/>
      <c r="O8" s="454" t="s">
        <v>69</v>
      </c>
      <c r="P8" s="454"/>
      <c r="Q8" s="454" t="s">
        <v>68</v>
      </c>
      <c r="R8" s="454"/>
      <c r="S8" s="454" t="s">
        <v>69</v>
      </c>
      <c r="T8" s="454"/>
      <c r="U8" s="423" t="s">
        <v>72</v>
      </c>
      <c r="V8" s="423" t="s">
        <v>73</v>
      </c>
      <c r="W8" s="444" t="s">
        <v>74</v>
      </c>
      <c r="X8" s="445"/>
      <c r="Y8" s="444" t="s">
        <v>75</v>
      </c>
      <c r="Z8" s="445"/>
    </row>
    <row r="9" spans="1:26" ht="20.100000000000001" customHeight="1">
      <c r="A9" s="134"/>
      <c r="B9" s="130"/>
      <c r="C9" s="134"/>
      <c r="D9" s="130"/>
      <c r="E9" s="154"/>
      <c r="F9" s="154"/>
      <c r="G9" s="423"/>
      <c r="H9" s="423"/>
      <c r="I9" s="423"/>
      <c r="J9" s="154" t="s">
        <v>63</v>
      </c>
      <c r="K9" s="154" t="s">
        <v>64</v>
      </c>
      <c r="L9" s="154" t="s">
        <v>65</v>
      </c>
      <c r="M9" s="131" t="s">
        <v>70</v>
      </c>
      <c r="N9" s="131" t="s">
        <v>71</v>
      </c>
      <c r="O9" s="131" t="s">
        <v>70</v>
      </c>
      <c r="P9" s="131" t="s">
        <v>71</v>
      </c>
      <c r="Q9" s="131" t="s">
        <v>70</v>
      </c>
      <c r="R9" s="131" t="s">
        <v>71</v>
      </c>
      <c r="S9" s="131" t="s">
        <v>70</v>
      </c>
      <c r="T9" s="131" t="s">
        <v>71</v>
      </c>
      <c r="U9" s="423"/>
      <c r="V9" s="423"/>
      <c r="W9" s="134"/>
      <c r="X9" s="130"/>
      <c r="Y9" s="134"/>
      <c r="Z9" s="130"/>
    </row>
    <row r="10" spans="1:26" ht="20.100000000000001" customHeight="1">
      <c r="A10" s="423"/>
      <c r="B10" s="423"/>
      <c r="C10" s="423"/>
      <c r="D10" s="423"/>
      <c r="E10" s="131"/>
      <c r="F10" s="131"/>
      <c r="G10" s="131"/>
      <c r="H10" s="131"/>
      <c r="I10" s="131"/>
      <c r="J10" s="131"/>
      <c r="K10" s="131"/>
      <c r="L10" s="131"/>
      <c r="M10" s="131"/>
      <c r="N10" s="131"/>
      <c r="O10" s="131"/>
      <c r="P10" s="131"/>
      <c r="Q10" s="131"/>
      <c r="R10" s="131"/>
      <c r="S10" s="131"/>
      <c r="T10" s="131"/>
      <c r="U10" s="131"/>
      <c r="V10" s="131"/>
      <c r="W10" s="423"/>
      <c r="X10" s="423"/>
      <c r="Y10" s="423"/>
      <c r="Z10" s="423"/>
    </row>
    <row r="11" spans="1:26" ht="20.100000000000001" customHeight="1">
      <c r="A11" s="423"/>
      <c r="B11" s="423"/>
      <c r="C11" s="423"/>
      <c r="D11" s="423"/>
      <c r="E11" s="131"/>
      <c r="F11" s="131"/>
      <c r="G11" s="131"/>
      <c r="H11" s="131"/>
      <c r="I11" s="131"/>
      <c r="J11" s="131"/>
      <c r="K11" s="131"/>
      <c r="L11" s="131"/>
      <c r="M11" s="131"/>
      <c r="N11" s="131"/>
      <c r="O11" s="131"/>
      <c r="P11" s="131"/>
      <c r="Q11" s="131"/>
      <c r="R11" s="131"/>
      <c r="S11" s="131"/>
      <c r="T11" s="131"/>
      <c r="U11" s="131"/>
      <c r="V11" s="131"/>
      <c r="W11" s="423"/>
      <c r="X11" s="423"/>
      <c r="Y11" s="423"/>
      <c r="Z11" s="423"/>
    </row>
    <row r="12" spans="1:26" ht="20.100000000000001" customHeight="1">
      <c r="A12" s="423"/>
      <c r="B12" s="423"/>
      <c r="C12" s="423"/>
      <c r="D12" s="423"/>
      <c r="E12" s="131"/>
      <c r="F12" s="131"/>
      <c r="G12" s="131"/>
      <c r="H12" s="131"/>
      <c r="I12" s="131"/>
      <c r="J12" s="131"/>
      <c r="K12" s="131"/>
      <c r="L12" s="131"/>
      <c r="M12" s="131"/>
      <c r="N12" s="131"/>
      <c r="O12" s="131"/>
      <c r="P12" s="131"/>
      <c r="Q12" s="131"/>
      <c r="R12" s="131"/>
      <c r="S12" s="131"/>
      <c r="T12" s="131"/>
      <c r="U12" s="131"/>
      <c r="V12" s="131"/>
      <c r="W12" s="423"/>
      <c r="X12" s="423"/>
      <c r="Y12" s="423"/>
      <c r="Z12" s="423"/>
    </row>
    <row r="13" spans="1:26" ht="20.100000000000001" customHeight="1">
      <c r="A13" s="423"/>
      <c r="B13" s="423"/>
      <c r="C13" s="423"/>
      <c r="D13" s="423"/>
      <c r="E13" s="131"/>
      <c r="F13" s="131"/>
      <c r="G13" s="131"/>
      <c r="H13" s="131"/>
      <c r="I13" s="131"/>
      <c r="J13" s="131"/>
      <c r="K13" s="131"/>
      <c r="L13" s="131"/>
      <c r="M13" s="131"/>
      <c r="N13" s="131"/>
      <c r="O13" s="131"/>
      <c r="P13" s="131"/>
      <c r="Q13" s="131"/>
      <c r="R13" s="131"/>
      <c r="S13" s="131"/>
      <c r="T13" s="131"/>
      <c r="U13" s="131"/>
      <c r="V13" s="131"/>
      <c r="W13" s="423"/>
      <c r="X13" s="423"/>
      <c r="Y13" s="423"/>
      <c r="Z13" s="423"/>
    </row>
    <row r="14" spans="1:26" ht="20.100000000000001" customHeight="1">
      <c r="A14" s="423"/>
      <c r="B14" s="423"/>
      <c r="C14" s="423"/>
      <c r="D14" s="423"/>
      <c r="E14" s="131"/>
      <c r="F14" s="131"/>
      <c r="G14" s="131"/>
      <c r="H14" s="131"/>
      <c r="I14" s="131"/>
      <c r="J14" s="131"/>
      <c r="K14" s="131"/>
      <c r="L14" s="131"/>
      <c r="M14" s="131"/>
      <c r="N14" s="131"/>
      <c r="O14" s="131"/>
      <c r="P14" s="131"/>
      <c r="Q14" s="131"/>
      <c r="R14" s="131"/>
      <c r="S14" s="131"/>
      <c r="T14" s="131"/>
      <c r="U14" s="131"/>
      <c r="V14" s="131"/>
      <c r="W14" s="423"/>
      <c r="X14" s="423"/>
      <c r="Y14" s="423"/>
      <c r="Z14" s="423"/>
    </row>
    <row r="15" spans="1:26" ht="20.100000000000001" customHeight="1">
      <c r="A15" s="423"/>
      <c r="B15" s="423"/>
      <c r="C15" s="423"/>
      <c r="D15" s="423"/>
      <c r="E15" s="131"/>
      <c r="F15" s="131"/>
      <c r="G15" s="131"/>
      <c r="H15" s="131"/>
      <c r="I15" s="131"/>
      <c r="J15" s="131"/>
      <c r="K15" s="131"/>
      <c r="L15" s="131"/>
      <c r="M15" s="131"/>
      <c r="N15" s="131"/>
      <c r="O15" s="131"/>
      <c r="P15" s="131"/>
      <c r="Q15" s="131"/>
      <c r="R15" s="131"/>
      <c r="S15" s="131"/>
      <c r="T15" s="131"/>
      <c r="U15" s="131"/>
      <c r="V15" s="131"/>
      <c r="W15" s="423"/>
      <c r="X15" s="423"/>
      <c r="Y15" s="423"/>
      <c r="Z15" s="423"/>
    </row>
    <row r="16" spans="1:26" ht="20.100000000000001" customHeight="1">
      <c r="A16" s="423"/>
      <c r="B16" s="423"/>
      <c r="C16" s="423"/>
      <c r="D16" s="423"/>
      <c r="E16" s="131"/>
      <c r="F16" s="131"/>
      <c r="G16" s="131"/>
      <c r="H16" s="131"/>
      <c r="I16" s="131"/>
      <c r="J16" s="131"/>
      <c r="K16" s="131"/>
      <c r="L16" s="131"/>
      <c r="M16" s="131"/>
      <c r="N16" s="131"/>
      <c r="O16" s="131"/>
      <c r="P16" s="131"/>
      <c r="Q16" s="131"/>
      <c r="R16" s="131"/>
      <c r="S16" s="131"/>
      <c r="T16" s="131"/>
      <c r="U16" s="131"/>
      <c r="V16" s="131"/>
      <c r="W16" s="423"/>
      <c r="X16" s="423"/>
      <c r="Y16" s="423"/>
      <c r="Z16" s="423"/>
    </row>
    <row r="17" spans="1:26" ht="20.100000000000001" customHeight="1">
      <c r="A17" s="423"/>
      <c r="B17" s="423"/>
      <c r="C17" s="423"/>
      <c r="D17" s="423"/>
      <c r="E17" s="131"/>
      <c r="F17" s="131"/>
      <c r="G17" s="131"/>
      <c r="H17" s="131"/>
      <c r="I17" s="131"/>
      <c r="J17" s="131"/>
      <c r="K17" s="131"/>
      <c r="L17" s="131"/>
      <c r="M17" s="131"/>
      <c r="N17" s="131"/>
      <c r="O17" s="131"/>
      <c r="P17" s="131"/>
      <c r="Q17" s="131"/>
      <c r="R17" s="131"/>
      <c r="S17" s="131"/>
      <c r="T17" s="131"/>
      <c r="U17" s="131"/>
      <c r="V17" s="131"/>
      <c r="W17" s="423"/>
      <c r="X17" s="423"/>
      <c r="Y17" s="423"/>
      <c r="Z17" s="423"/>
    </row>
    <row r="18" spans="1:26" ht="20.100000000000001" customHeight="1">
      <c r="A18" s="423"/>
      <c r="B18" s="423"/>
      <c r="C18" s="423"/>
      <c r="D18" s="423"/>
      <c r="E18" s="131"/>
      <c r="F18" s="131"/>
      <c r="G18" s="131"/>
      <c r="H18" s="131"/>
      <c r="I18" s="131"/>
      <c r="J18" s="131"/>
      <c r="K18" s="131"/>
      <c r="L18" s="131"/>
      <c r="M18" s="131"/>
      <c r="N18" s="131"/>
      <c r="O18" s="131"/>
      <c r="P18" s="131"/>
      <c r="Q18" s="131"/>
      <c r="R18" s="131"/>
      <c r="S18" s="131"/>
      <c r="T18" s="131"/>
      <c r="U18" s="131"/>
      <c r="V18" s="131"/>
      <c r="W18" s="423"/>
      <c r="X18" s="423"/>
      <c r="Y18" s="423"/>
      <c r="Z18" s="423"/>
    </row>
    <row r="19" spans="1:26" ht="20.100000000000001" customHeight="1">
      <c r="A19" s="423"/>
      <c r="B19" s="423"/>
      <c r="C19" s="423"/>
      <c r="D19" s="423"/>
      <c r="E19" s="131"/>
      <c r="F19" s="131"/>
      <c r="G19" s="131"/>
      <c r="H19" s="131"/>
      <c r="I19" s="131"/>
      <c r="J19" s="131"/>
      <c r="K19" s="131"/>
      <c r="L19" s="131"/>
      <c r="M19" s="131"/>
      <c r="N19" s="131"/>
      <c r="O19" s="131"/>
      <c r="P19" s="131"/>
      <c r="Q19" s="131"/>
      <c r="R19" s="131"/>
      <c r="S19" s="131"/>
      <c r="T19" s="131"/>
      <c r="U19" s="131"/>
      <c r="V19" s="131"/>
      <c r="W19" s="423"/>
      <c r="X19" s="423"/>
      <c r="Y19" s="423"/>
      <c r="Z19" s="423"/>
    </row>
    <row r="20" spans="1:26" ht="20.100000000000001" customHeight="1">
      <c r="A20" s="423"/>
      <c r="B20" s="423"/>
      <c r="C20" s="423"/>
      <c r="D20" s="423"/>
      <c r="E20" s="131"/>
      <c r="F20" s="131"/>
      <c r="G20" s="131"/>
      <c r="H20" s="131"/>
      <c r="I20" s="131"/>
      <c r="J20" s="131"/>
      <c r="K20" s="131"/>
      <c r="L20" s="131"/>
      <c r="M20" s="131"/>
      <c r="N20" s="131"/>
      <c r="O20" s="131"/>
      <c r="P20" s="131"/>
      <c r="Q20" s="131"/>
      <c r="R20" s="131"/>
      <c r="S20" s="131"/>
      <c r="T20" s="131"/>
      <c r="U20" s="131"/>
      <c r="V20" s="131"/>
      <c r="W20" s="423"/>
      <c r="X20" s="423"/>
      <c r="Y20" s="423"/>
      <c r="Z20" s="423"/>
    </row>
    <row r="21" spans="1:26" ht="20.100000000000001" customHeight="1">
      <c r="A21" s="423"/>
      <c r="B21" s="423"/>
      <c r="C21" s="423"/>
      <c r="D21" s="423"/>
      <c r="E21" s="131"/>
      <c r="F21" s="131"/>
      <c r="G21" s="131"/>
      <c r="H21" s="131"/>
      <c r="I21" s="131"/>
      <c r="J21" s="131"/>
      <c r="K21" s="131"/>
      <c r="L21" s="131"/>
      <c r="M21" s="131"/>
      <c r="N21" s="131"/>
      <c r="O21" s="131"/>
      <c r="P21" s="131"/>
      <c r="Q21" s="131"/>
      <c r="R21" s="131"/>
      <c r="S21" s="131"/>
      <c r="T21" s="131"/>
      <c r="U21" s="131"/>
      <c r="V21" s="131"/>
      <c r="W21" s="423"/>
      <c r="X21" s="423"/>
      <c r="Y21" s="423"/>
      <c r="Z21" s="423"/>
    </row>
    <row r="22" spans="1:26" ht="20.100000000000001" customHeight="1">
      <c r="A22" s="423"/>
      <c r="B22" s="423"/>
      <c r="C22" s="423"/>
      <c r="D22" s="423"/>
      <c r="E22" s="131"/>
      <c r="F22" s="131"/>
      <c r="G22" s="131"/>
      <c r="H22" s="131"/>
      <c r="I22" s="131"/>
      <c r="J22" s="131"/>
      <c r="K22" s="131"/>
      <c r="L22" s="131"/>
      <c r="M22" s="131"/>
      <c r="N22" s="131"/>
      <c r="O22" s="131"/>
      <c r="P22" s="131"/>
      <c r="Q22" s="131"/>
      <c r="R22" s="131"/>
      <c r="S22" s="131"/>
      <c r="T22" s="131"/>
      <c r="U22" s="131"/>
      <c r="V22" s="131"/>
      <c r="W22" s="423"/>
      <c r="X22" s="423"/>
      <c r="Y22" s="423"/>
      <c r="Z22" s="423"/>
    </row>
    <row r="23" spans="1:26" ht="20.100000000000001" customHeight="1">
      <c r="A23" s="423"/>
      <c r="B23" s="423"/>
      <c r="C23" s="423"/>
      <c r="D23" s="423"/>
      <c r="E23" s="131"/>
      <c r="F23" s="131"/>
      <c r="G23" s="131"/>
      <c r="H23" s="131"/>
      <c r="I23" s="131"/>
      <c r="J23" s="131"/>
      <c r="K23" s="131"/>
      <c r="L23" s="131"/>
      <c r="M23" s="131"/>
      <c r="N23" s="131"/>
      <c r="O23" s="131"/>
      <c r="P23" s="131"/>
      <c r="Q23" s="131"/>
      <c r="R23" s="131"/>
      <c r="S23" s="131"/>
      <c r="T23" s="131"/>
      <c r="U23" s="131"/>
      <c r="V23" s="131"/>
      <c r="W23" s="423"/>
      <c r="X23" s="423"/>
      <c r="Y23" s="423"/>
      <c r="Z23" s="423"/>
    </row>
    <row r="24" spans="1:26" ht="20.100000000000001" customHeight="1">
      <c r="A24" s="423"/>
      <c r="B24" s="423"/>
      <c r="C24" s="423"/>
      <c r="D24" s="423"/>
      <c r="E24" s="131"/>
      <c r="F24" s="131"/>
      <c r="G24" s="131"/>
      <c r="H24" s="131"/>
      <c r="I24" s="131"/>
      <c r="J24" s="131"/>
      <c r="K24" s="131"/>
      <c r="L24" s="131"/>
      <c r="M24" s="131"/>
      <c r="N24" s="131"/>
      <c r="O24" s="131"/>
      <c r="P24" s="131"/>
      <c r="Q24" s="131"/>
      <c r="R24" s="131"/>
      <c r="S24" s="131"/>
      <c r="T24" s="131"/>
      <c r="U24" s="131"/>
      <c r="V24" s="131"/>
      <c r="W24" s="423"/>
      <c r="X24" s="423"/>
      <c r="Y24" s="423"/>
      <c r="Z24" s="423"/>
    </row>
    <row r="25" spans="1:26" ht="20.100000000000001" customHeight="1">
      <c r="A25" s="423"/>
      <c r="B25" s="423"/>
      <c r="C25" s="423"/>
      <c r="D25" s="423"/>
      <c r="E25" s="131"/>
      <c r="F25" s="131"/>
      <c r="G25" s="131"/>
      <c r="H25" s="131"/>
      <c r="I25" s="131"/>
      <c r="J25" s="131"/>
      <c r="K25" s="131"/>
      <c r="L25" s="131"/>
      <c r="M25" s="131"/>
      <c r="N25" s="131"/>
      <c r="O25" s="131"/>
      <c r="P25" s="131"/>
      <c r="Q25" s="131"/>
      <c r="R25" s="131"/>
      <c r="S25" s="131"/>
      <c r="T25" s="131"/>
      <c r="U25" s="131"/>
      <c r="V25" s="131"/>
      <c r="W25" s="423"/>
      <c r="X25" s="423"/>
      <c r="Y25" s="423"/>
      <c r="Z25" s="423"/>
    </row>
    <row r="26" spans="1:26" ht="20.100000000000001" customHeight="1"/>
    <row r="27" spans="1:26" ht="20.100000000000001" customHeight="1"/>
    <row r="28" spans="1:26" ht="20.100000000000001" customHeight="1"/>
    <row r="29" spans="1:26" ht="20.100000000000001" customHeight="1"/>
    <row r="30" spans="1:26" ht="20.100000000000001" customHeight="1"/>
    <row r="31" spans="1:26" ht="20.100000000000001" customHeight="1"/>
    <row r="32" spans="1:2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mergeCells count="87">
    <mergeCell ref="T4:X4"/>
    <mergeCell ref="T5:X5"/>
    <mergeCell ref="A1:B1"/>
    <mergeCell ref="A2:Z2"/>
    <mergeCell ref="R4:S4"/>
    <mergeCell ref="R5:S5"/>
    <mergeCell ref="G7:I7"/>
    <mergeCell ref="U7:V7"/>
    <mergeCell ref="U8:U9"/>
    <mergeCell ref="V8:V9"/>
    <mergeCell ref="G8:G9"/>
    <mergeCell ref="H8:H9"/>
    <mergeCell ref="I8:I9"/>
    <mergeCell ref="M7:P7"/>
    <mergeCell ref="M8:N8"/>
    <mergeCell ref="O8:P8"/>
    <mergeCell ref="Q7:T7"/>
    <mergeCell ref="Q8:R8"/>
    <mergeCell ref="S8:T8"/>
    <mergeCell ref="W8:X8"/>
    <mergeCell ref="Y8:Z8"/>
    <mergeCell ref="A10:B10"/>
    <mergeCell ref="C10:D10"/>
    <mergeCell ref="W10:X10"/>
    <mergeCell ref="Y10:Z10"/>
    <mergeCell ref="A8:B8"/>
    <mergeCell ref="C8:D8"/>
    <mergeCell ref="A11:B11"/>
    <mergeCell ref="C11:D11"/>
    <mergeCell ref="W11:X11"/>
    <mergeCell ref="Y11:Z11"/>
    <mergeCell ref="A12:B12"/>
    <mergeCell ref="C12:D12"/>
    <mergeCell ref="W12:X12"/>
    <mergeCell ref="Y12:Z12"/>
    <mergeCell ref="A13:B13"/>
    <mergeCell ref="C13:D13"/>
    <mergeCell ref="W13:X13"/>
    <mergeCell ref="Y13:Z13"/>
    <mergeCell ref="A14:B14"/>
    <mergeCell ref="C14:D14"/>
    <mergeCell ref="W14:X14"/>
    <mergeCell ref="Y14:Z14"/>
    <mergeCell ref="A15:B15"/>
    <mergeCell ref="C15:D15"/>
    <mergeCell ref="W15:X15"/>
    <mergeCell ref="Y15:Z15"/>
    <mergeCell ref="A16:B16"/>
    <mergeCell ref="C16:D16"/>
    <mergeCell ref="W16:X16"/>
    <mergeCell ref="Y16:Z16"/>
    <mergeCell ref="A17:B17"/>
    <mergeCell ref="C17:D17"/>
    <mergeCell ref="W17:X17"/>
    <mergeCell ref="Y17:Z17"/>
    <mergeCell ref="A18:B18"/>
    <mergeCell ref="C18:D18"/>
    <mergeCell ref="W18:X18"/>
    <mergeCell ref="Y18:Z18"/>
    <mergeCell ref="A19:B19"/>
    <mergeCell ref="C19:D19"/>
    <mergeCell ref="W19:X19"/>
    <mergeCell ref="Y19:Z19"/>
    <mergeCell ref="A20:B20"/>
    <mergeCell ref="C20:D20"/>
    <mergeCell ref="W20:X20"/>
    <mergeCell ref="Y20:Z20"/>
    <mergeCell ref="A21:B21"/>
    <mergeCell ref="C21:D21"/>
    <mergeCell ref="W21:X21"/>
    <mergeCell ref="Y21:Z21"/>
    <mergeCell ref="A22:B22"/>
    <mergeCell ref="C22:D22"/>
    <mergeCell ref="W22:X22"/>
    <mergeCell ref="Y22:Z22"/>
    <mergeCell ref="A25:B25"/>
    <mergeCell ref="C25:D25"/>
    <mergeCell ref="W25:X25"/>
    <mergeCell ref="Y25:Z25"/>
    <mergeCell ref="A23:B23"/>
    <mergeCell ref="C23:D23"/>
    <mergeCell ref="W23:X23"/>
    <mergeCell ref="Y23:Z23"/>
    <mergeCell ref="A24:B24"/>
    <mergeCell ref="C24:D24"/>
    <mergeCell ref="W24:X24"/>
    <mergeCell ref="Y24:Z24"/>
  </mergeCells>
  <phoneticPr fontId="1"/>
  <printOptions horizontalCentered="1"/>
  <pageMargins left="0.59055118110236227" right="0.59055118110236227" top="0.98425196850393704" bottom="0.78740157480314965"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H5" sqref="H5:J5"/>
    </sheetView>
  </sheetViews>
  <sheetFormatPr defaultRowHeight="13.5"/>
  <cols>
    <col min="1" max="10" width="13.375" style="114" customWidth="1"/>
    <col min="11" max="16384" width="9" style="114"/>
  </cols>
  <sheetData>
    <row r="1" spans="1:10" ht="20.100000000000001" customHeight="1">
      <c r="A1" s="155" t="s">
        <v>47</v>
      </c>
    </row>
    <row r="2" spans="1:10" ht="20.100000000000001" customHeight="1">
      <c r="A2" s="125"/>
      <c r="B2" s="127"/>
      <c r="C2" s="127"/>
      <c r="D2" s="127"/>
      <c r="E2" s="127"/>
      <c r="F2" s="127"/>
      <c r="G2" s="127"/>
      <c r="H2" s="127"/>
      <c r="I2" s="127"/>
      <c r="J2" s="126"/>
    </row>
    <row r="3" spans="1:10" ht="20.100000000000001" customHeight="1">
      <c r="A3" s="132"/>
      <c r="B3" s="459" t="s">
        <v>77</v>
      </c>
      <c r="C3" s="459"/>
      <c r="D3" s="459"/>
      <c r="E3" s="459"/>
      <c r="F3" s="121"/>
      <c r="G3" s="121"/>
      <c r="H3" s="121"/>
      <c r="I3" s="121"/>
      <c r="J3" s="133"/>
    </row>
    <row r="4" spans="1:10" ht="20.100000000000001" customHeight="1">
      <c r="A4" s="132"/>
      <c r="B4" s="121"/>
      <c r="C4" s="121"/>
      <c r="D4" s="121"/>
      <c r="E4" s="121"/>
      <c r="F4" s="121"/>
      <c r="G4" s="121"/>
      <c r="H4" s="121"/>
      <c r="I4" s="121"/>
      <c r="J4" s="133"/>
    </row>
    <row r="5" spans="1:10" ht="20.100000000000001" customHeight="1">
      <c r="A5" s="132"/>
      <c r="B5" s="121"/>
      <c r="C5" s="121"/>
      <c r="D5" s="121"/>
      <c r="E5" s="121"/>
      <c r="F5" s="121"/>
      <c r="G5" s="121"/>
      <c r="H5" s="422" t="s">
        <v>78</v>
      </c>
      <c r="I5" s="422"/>
      <c r="J5" s="460"/>
    </row>
    <row r="6" spans="1:10" ht="20.100000000000001" customHeight="1">
      <c r="A6" s="134"/>
      <c r="B6" s="129"/>
      <c r="C6" s="129"/>
      <c r="D6" s="129"/>
      <c r="E6" s="129"/>
      <c r="F6" s="129"/>
      <c r="G6" s="129"/>
      <c r="H6" s="129"/>
      <c r="I6" s="129"/>
      <c r="J6" s="130"/>
    </row>
    <row r="7" spans="1:10" ht="20.100000000000001" customHeight="1">
      <c r="A7" s="152"/>
      <c r="B7" s="152"/>
      <c r="C7" s="152" t="s">
        <v>82</v>
      </c>
      <c r="D7" s="152" t="s">
        <v>86</v>
      </c>
      <c r="E7" s="152" t="s">
        <v>89</v>
      </c>
      <c r="F7" s="152" t="s">
        <v>93</v>
      </c>
      <c r="G7" s="152" t="s">
        <v>96</v>
      </c>
      <c r="H7" s="152" t="s">
        <v>98</v>
      </c>
      <c r="I7" s="152" t="s">
        <v>100</v>
      </c>
      <c r="J7" s="152"/>
    </row>
    <row r="8" spans="1:10" ht="20.100000000000001" customHeight="1">
      <c r="A8" s="153" t="s">
        <v>79</v>
      </c>
      <c r="B8" s="461" t="s">
        <v>81</v>
      </c>
      <c r="C8" s="153" t="s">
        <v>83</v>
      </c>
      <c r="D8" s="153" t="s">
        <v>87</v>
      </c>
      <c r="E8" s="153" t="s">
        <v>90</v>
      </c>
      <c r="F8" s="153" t="s">
        <v>94</v>
      </c>
      <c r="G8" s="153" t="s">
        <v>97</v>
      </c>
      <c r="H8" s="153" t="s">
        <v>216</v>
      </c>
      <c r="I8" s="153" t="s">
        <v>101</v>
      </c>
      <c r="J8" s="461" t="s">
        <v>53</v>
      </c>
    </row>
    <row r="9" spans="1:10" ht="20.100000000000001" customHeight="1">
      <c r="A9" s="153" t="s">
        <v>80</v>
      </c>
      <c r="B9" s="461"/>
      <c r="C9" s="153" t="s">
        <v>84</v>
      </c>
      <c r="D9" s="153" t="s">
        <v>88</v>
      </c>
      <c r="E9" s="153" t="s">
        <v>91</v>
      </c>
      <c r="F9" s="153" t="s">
        <v>95</v>
      </c>
      <c r="G9" s="153" t="s">
        <v>91</v>
      </c>
      <c r="H9" s="153" t="s">
        <v>99</v>
      </c>
      <c r="I9" s="153"/>
      <c r="J9" s="461"/>
    </row>
    <row r="10" spans="1:10" ht="20.100000000000001" customHeight="1">
      <c r="A10" s="154"/>
      <c r="B10" s="154"/>
      <c r="C10" s="154" t="s">
        <v>85</v>
      </c>
      <c r="D10" s="154"/>
      <c r="E10" s="154" t="s">
        <v>92</v>
      </c>
      <c r="F10" s="154"/>
      <c r="G10" s="154" t="s">
        <v>92</v>
      </c>
      <c r="H10" s="154" t="s">
        <v>92</v>
      </c>
      <c r="I10" s="154" t="s">
        <v>85</v>
      </c>
      <c r="J10" s="154"/>
    </row>
    <row r="11" spans="1:10" ht="20.100000000000001" customHeight="1">
      <c r="A11" s="131"/>
      <c r="B11" s="131"/>
      <c r="C11" s="131"/>
      <c r="D11" s="131"/>
      <c r="E11" s="131"/>
      <c r="F11" s="131"/>
      <c r="G11" s="131"/>
      <c r="H11" s="131"/>
      <c r="I11" s="131"/>
      <c r="J11" s="131"/>
    </row>
    <row r="12" spans="1:10" ht="20.100000000000001" customHeight="1">
      <c r="A12" s="131"/>
      <c r="B12" s="131"/>
      <c r="C12" s="131"/>
      <c r="D12" s="131"/>
      <c r="E12" s="131"/>
      <c r="F12" s="131"/>
      <c r="G12" s="131"/>
      <c r="H12" s="131"/>
      <c r="I12" s="131"/>
      <c r="J12" s="131"/>
    </row>
    <row r="13" spans="1:10" ht="20.100000000000001" customHeight="1">
      <c r="A13" s="131"/>
      <c r="B13" s="131"/>
      <c r="C13" s="131"/>
      <c r="D13" s="131"/>
      <c r="E13" s="131"/>
      <c r="F13" s="131"/>
      <c r="G13" s="131"/>
      <c r="H13" s="131"/>
      <c r="I13" s="131"/>
      <c r="J13" s="131"/>
    </row>
    <row r="14" spans="1:10" ht="20.100000000000001" customHeight="1">
      <c r="A14" s="131"/>
      <c r="B14" s="131"/>
      <c r="C14" s="131"/>
      <c r="D14" s="131"/>
      <c r="E14" s="131"/>
      <c r="F14" s="131"/>
      <c r="G14" s="131"/>
      <c r="H14" s="131"/>
      <c r="I14" s="131"/>
      <c r="J14" s="131"/>
    </row>
    <row r="15" spans="1:10" ht="20.100000000000001" customHeight="1">
      <c r="A15" s="131"/>
      <c r="B15" s="131"/>
      <c r="C15" s="131"/>
      <c r="D15" s="131"/>
      <c r="E15" s="131"/>
      <c r="F15" s="131"/>
      <c r="G15" s="131"/>
      <c r="H15" s="131"/>
      <c r="I15" s="131"/>
      <c r="J15" s="131"/>
    </row>
    <row r="16" spans="1:10" ht="20.100000000000001" customHeight="1">
      <c r="A16" s="131"/>
      <c r="B16" s="131"/>
      <c r="C16" s="131"/>
      <c r="D16" s="131"/>
      <c r="E16" s="131"/>
      <c r="F16" s="131"/>
      <c r="G16" s="131"/>
      <c r="H16" s="131"/>
      <c r="I16" s="131"/>
      <c r="J16" s="131"/>
    </row>
    <row r="17" spans="1:10" ht="20.100000000000001" customHeight="1">
      <c r="A17" s="131"/>
      <c r="B17" s="131"/>
      <c r="C17" s="131"/>
      <c r="D17" s="131"/>
      <c r="E17" s="131"/>
      <c r="F17" s="131"/>
      <c r="G17" s="131"/>
      <c r="H17" s="131"/>
      <c r="I17" s="131"/>
      <c r="J17" s="131"/>
    </row>
    <row r="18" spans="1:10" ht="20.100000000000001" customHeight="1">
      <c r="A18" s="131"/>
      <c r="B18" s="131"/>
      <c r="C18" s="131"/>
      <c r="D18" s="131"/>
      <c r="E18" s="131"/>
      <c r="F18" s="131"/>
      <c r="G18" s="131"/>
      <c r="H18" s="131"/>
      <c r="I18" s="131"/>
      <c r="J18" s="131"/>
    </row>
    <row r="19" spans="1:10" ht="20.100000000000001" customHeight="1">
      <c r="A19" s="131"/>
      <c r="B19" s="131"/>
      <c r="C19" s="131"/>
      <c r="D19" s="131"/>
      <c r="E19" s="131"/>
      <c r="F19" s="131"/>
      <c r="G19" s="131"/>
      <c r="H19" s="131"/>
      <c r="I19" s="131"/>
      <c r="J19" s="131"/>
    </row>
    <row r="20" spans="1:10" ht="20.100000000000001" customHeight="1">
      <c r="A20" s="131"/>
      <c r="B20" s="131"/>
      <c r="C20" s="131"/>
      <c r="D20" s="131"/>
      <c r="E20" s="131"/>
      <c r="F20" s="131"/>
      <c r="G20" s="131"/>
      <c r="H20" s="131"/>
      <c r="I20" s="131"/>
      <c r="J20" s="131"/>
    </row>
    <row r="21" spans="1:10" ht="20.100000000000001" customHeight="1">
      <c r="A21" s="131"/>
      <c r="B21" s="131"/>
      <c r="C21" s="131"/>
      <c r="D21" s="131"/>
      <c r="E21" s="131"/>
      <c r="F21" s="131"/>
      <c r="G21" s="131"/>
      <c r="H21" s="131"/>
      <c r="I21" s="131"/>
      <c r="J21" s="131"/>
    </row>
    <row r="22" spans="1:10" ht="20.100000000000001" customHeight="1">
      <c r="A22" s="125"/>
      <c r="B22" s="127"/>
      <c r="C22" s="127"/>
      <c r="D22" s="127"/>
      <c r="E22" s="127"/>
      <c r="F22" s="127"/>
      <c r="G22" s="127"/>
      <c r="H22" s="127"/>
      <c r="I22" s="127"/>
      <c r="J22" s="126"/>
    </row>
    <row r="23" spans="1:10" ht="20.100000000000001" customHeight="1">
      <c r="A23" s="132"/>
      <c r="B23" s="437" t="s">
        <v>102</v>
      </c>
      <c r="C23" s="437"/>
      <c r="D23" s="437"/>
      <c r="E23" s="121"/>
      <c r="F23" s="121"/>
      <c r="G23" s="437" t="s">
        <v>104</v>
      </c>
      <c r="H23" s="437"/>
      <c r="I23" s="437"/>
      <c r="J23" s="133"/>
    </row>
    <row r="24" spans="1:10" ht="20.100000000000001" customHeight="1">
      <c r="A24" s="132"/>
      <c r="B24" s="128" t="s">
        <v>103</v>
      </c>
      <c r="C24" s="121"/>
      <c r="D24" s="121"/>
      <c r="E24" s="121"/>
      <c r="F24" s="121"/>
      <c r="G24" s="121"/>
      <c r="H24" s="121"/>
      <c r="I24" s="121"/>
      <c r="J24" s="133"/>
    </row>
    <row r="25" spans="1:10" ht="20.100000000000001" customHeight="1">
      <c r="A25" s="132"/>
      <c r="B25" s="121"/>
      <c r="C25" s="121"/>
      <c r="D25" s="121"/>
      <c r="E25" s="121"/>
      <c r="F25" s="121"/>
      <c r="G25" s="121"/>
      <c r="H25" s="121"/>
      <c r="I25" s="121"/>
      <c r="J25" s="133"/>
    </row>
    <row r="26" spans="1:10" ht="20.100000000000001" customHeight="1">
      <c r="A26" s="134"/>
      <c r="B26" s="129"/>
      <c r="C26" s="129"/>
      <c r="D26" s="129"/>
      <c r="E26" s="129"/>
      <c r="F26" s="129"/>
      <c r="G26" s="129"/>
      <c r="H26" s="129"/>
      <c r="I26" s="129"/>
      <c r="J26" s="130"/>
    </row>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sheetData>
  <mergeCells count="6">
    <mergeCell ref="B3:E3"/>
    <mergeCell ref="H5:J5"/>
    <mergeCell ref="B8:B9"/>
    <mergeCell ref="J8:J9"/>
    <mergeCell ref="B23:D23"/>
    <mergeCell ref="G23:I23"/>
  </mergeCells>
  <phoneticPr fontId="1"/>
  <printOptions horizontalCentered="1"/>
  <pageMargins left="0.39370078740157483" right="0.39370078740157483" top="0.98425196850393704" bottom="0.59055118110236227" header="0" footer="0"/>
  <pageSetup paperSize="9" orientation="landscape" r:id="rId1"/>
  <rowBreaks count="1" manualBreakCount="1">
    <brk id="26"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3" sqref="A3:G3"/>
    </sheetView>
  </sheetViews>
  <sheetFormatPr defaultRowHeight="13.5"/>
  <sheetData>
    <row r="1" spans="1:7" ht="20.100000000000001" customHeight="1">
      <c r="A1" s="1" t="s">
        <v>55</v>
      </c>
    </row>
    <row r="2" spans="1:7" ht="20.100000000000001" customHeight="1"/>
    <row r="3" spans="1:7" ht="20.100000000000001" customHeight="1">
      <c r="A3" s="462" t="s">
        <v>498</v>
      </c>
      <c r="B3" s="462"/>
      <c r="C3" s="462"/>
      <c r="D3" s="462"/>
      <c r="E3" s="462"/>
      <c r="F3" s="462"/>
      <c r="G3" s="462"/>
    </row>
    <row r="4" spans="1:7" ht="20.100000000000001" customHeight="1"/>
    <row r="5" spans="1:7" ht="20.100000000000001" customHeight="1"/>
    <row r="6" spans="1:7" ht="20.100000000000001" customHeight="1"/>
    <row r="7" spans="1:7" ht="20.100000000000001" customHeight="1"/>
    <row r="8" spans="1:7" ht="20.100000000000001" customHeight="1"/>
    <row r="9" spans="1:7" ht="20.100000000000001" customHeight="1"/>
    <row r="10" spans="1:7" ht="20.100000000000001" customHeight="1"/>
    <row r="11" spans="1:7" ht="20.100000000000001" customHeight="1"/>
    <row r="12" spans="1:7" ht="20.100000000000001" customHeight="1"/>
    <row r="13" spans="1:7" ht="20.100000000000001" customHeight="1"/>
    <row r="14" spans="1:7" ht="20.100000000000001" customHeight="1"/>
    <row r="15" spans="1:7" ht="20.100000000000001" customHeight="1"/>
    <row r="16" spans="1:7"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sheetData>
  <mergeCells count="1">
    <mergeCell ref="A3:G3"/>
  </mergeCells>
  <phoneticPr fontId="1"/>
  <pageMargins left="0.98425196850393704" right="0.78740157480314965" top="0.98425196850393704" bottom="0.7874015748031496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A3" sqref="A3:G3"/>
    </sheetView>
  </sheetViews>
  <sheetFormatPr defaultRowHeight="13.5"/>
  <sheetData>
    <row r="1" spans="1:7" ht="20.100000000000001" customHeight="1">
      <c r="A1" s="1" t="s">
        <v>76</v>
      </c>
    </row>
    <row r="2" spans="1:7" ht="20.100000000000001" customHeight="1"/>
    <row r="3" spans="1:7" ht="20.100000000000001" customHeight="1">
      <c r="A3" s="462" t="s">
        <v>498</v>
      </c>
      <c r="B3" s="462"/>
      <c r="C3" s="462"/>
      <c r="D3" s="462"/>
      <c r="E3" s="462"/>
      <c r="F3" s="462"/>
      <c r="G3" s="462"/>
    </row>
    <row r="4" spans="1:7" ht="20.100000000000001" customHeight="1"/>
    <row r="5" spans="1:7" ht="20.100000000000001" customHeight="1"/>
    <row r="6" spans="1:7" ht="20.100000000000001" customHeight="1"/>
    <row r="7" spans="1:7" ht="20.100000000000001" customHeight="1"/>
    <row r="8" spans="1:7" ht="20.100000000000001" customHeight="1"/>
    <row r="9" spans="1:7" ht="20.100000000000001" customHeight="1"/>
    <row r="10" spans="1:7" ht="20.100000000000001" customHeight="1"/>
    <row r="11" spans="1:7" ht="20.100000000000001" customHeight="1"/>
    <row r="12" spans="1:7" ht="20.100000000000001" customHeight="1"/>
    <row r="13" spans="1:7" ht="20.100000000000001" customHeight="1"/>
  </sheetData>
  <mergeCells count="1">
    <mergeCell ref="A3:G3"/>
  </mergeCells>
  <phoneticPr fontId="1"/>
  <pageMargins left="0.98425196850393704" right="0.78740157480314965" top="0.98425196850393704" bottom="0.78740157480314965"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view="pageBreakPreview" zoomScaleNormal="100" zoomScaleSheetLayoutView="100" workbookViewId="0">
      <selection activeCell="M5" sqref="M5:R5"/>
    </sheetView>
  </sheetViews>
  <sheetFormatPr defaultRowHeight="13.5"/>
  <cols>
    <col min="1" max="18" width="4.875" style="114" customWidth="1"/>
    <col min="19" max="20" width="9" style="114"/>
    <col min="21" max="21" width="9" style="243"/>
    <col min="22" max="16384" width="9" style="114"/>
  </cols>
  <sheetData>
    <row r="1" spans="1:18" ht="20.100000000000001" customHeight="1">
      <c r="A1" s="417" t="s">
        <v>105</v>
      </c>
      <c r="B1" s="417"/>
    </row>
    <row r="2" spans="1:18" ht="20.100000000000001" customHeight="1">
      <c r="A2" s="143"/>
      <c r="B2" s="121"/>
      <c r="C2" s="121"/>
      <c r="D2" s="143"/>
      <c r="E2" s="121"/>
      <c r="F2" s="121"/>
      <c r="G2" s="143"/>
      <c r="H2" s="121"/>
      <c r="I2" s="121"/>
      <c r="J2" s="121"/>
      <c r="K2" s="121"/>
      <c r="L2" s="121"/>
      <c r="M2" s="121"/>
      <c r="N2" s="118"/>
      <c r="O2" s="118"/>
      <c r="P2" s="118"/>
      <c r="Q2" s="118"/>
      <c r="R2" s="118"/>
    </row>
    <row r="3" spans="1:18" ht="20.100000000000001" customHeight="1">
      <c r="A3" s="419" t="s">
        <v>108</v>
      </c>
      <c r="B3" s="419"/>
      <c r="C3" s="419"/>
      <c r="D3" s="419"/>
      <c r="E3" s="419"/>
      <c r="F3" s="419"/>
      <c r="G3" s="419"/>
      <c r="H3" s="419"/>
      <c r="I3" s="419"/>
      <c r="J3" s="419"/>
      <c r="K3" s="419"/>
      <c r="L3" s="419"/>
      <c r="M3" s="419"/>
      <c r="N3" s="419"/>
      <c r="O3" s="419"/>
      <c r="P3" s="419"/>
      <c r="Q3" s="419"/>
      <c r="R3" s="419"/>
    </row>
    <row r="4" spans="1:18" ht="20.100000000000001" customHeight="1">
      <c r="A4" s="118"/>
      <c r="B4" s="118"/>
      <c r="C4" s="118"/>
      <c r="D4" s="118"/>
      <c r="E4" s="118"/>
      <c r="F4" s="118"/>
      <c r="G4" s="118"/>
      <c r="H4" s="118"/>
      <c r="I4" s="121"/>
      <c r="J4" s="121"/>
      <c r="K4" s="121"/>
      <c r="L4" s="121"/>
      <c r="M4" s="121"/>
      <c r="N4" s="121"/>
      <c r="O4" s="121"/>
      <c r="P4" s="121"/>
      <c r="Q4" s="121"/>
      <c r="R4" s="121"/>
    </row>
    <row r="5" spans="1:18" ht="20.100000000000001" customHeight="1">
      <c r="A5" s="121"/>
      <c r="B5" s="121"/>
      <c r="C5" s="121"/>
      <c r="D5" s="121"/>
      <c r="E5" s="121"/>
      <c r="F5" s="121"/>
      <c r="G5" s="121"/>
      <c r="H5" s="121"/>
      <c r="I5" s="121"/>
      <c r="J5" s="121"/>
      <c r="K5" s="118"/>
      <c r="L5" s="118"/>
      <c r="M5" s="421" t="s">
        <v>502</v>
      </c>
      <c r="N5" s="421"/>
      <c r="O5" s="421"/>
      <c r="P5" s="421"/>
      <c r="Q5" s="421"/>
      <c r="R5" s="421"/>
    </row>
    <row r="6" spans="1:18" ht="20.100000000000001" customHeight="1">
      <c r="A6" s="121"/>
      <c r="B6" s="121"/>
      <c r="C6" s="121"/>
      <c r="D6" s="121"/>
      <c r="E6" s="121"/>
      <c r="F6" s="121"/>
      <c r="G6" s="121"/>
      <c r="H6" s="121"/>
      <c r="I6" s="118"/>
      <c r="J6" s="121"/>
      <c r="K6" s="121"/>
      <c r="L6" s="121"/>
      <c r="M6" s="121"/>
      <c r="N6" s="121"/>
      <c r="O6" s="121"/>
    </row>
    <row r="7" spans="1:18" ht="20.100000000000001" customHeight="1">
      <c r="A7" s="118"/>
      <c r="B7" s="118"/>
      <c r="C7" s="118"/>
      <c r="D7" s="121"/>
      <c r="E7" s="118"/>
      <c r="F7" s="156"/>
      <c r="G7" s="156"/>
      <c r="H7" s="156"/>
      <c r="J7" s="469" t="s">
        <v>110</v>
      </c>
      <c r="K7" s="470"/>
      <c r="L7" s="470"/>
      <c r="M7" s="156"/>
      <c r="N7" s="156"/>
      <c r="O7" s="156"/>
      <c r="P7" s="118"/>
      <c r="Q7" s="118"/>
      <c r="R7" s="118" t="s">
        <v>109</v>
      </c>
    </row>
    <row r="8" spans="1:18" ht="20.100000000000001" customHeight="1">
      <c r="A8" s="118"/>
      <c r="B8" s="118"/>
      <c r="C8" s="118"/>
      <c r="D8" s="118"/>
      <c r="E8" s="118"/>
      <c r="F8" s="118"/>
      <c r="G8" s="118"/>
      <c r="H8" s="118"/>
      <c r="I8" s="118"/>
      <c r="J8" s="118"/>
      <c r="K8" s="118"/>
      <c r="L8" s="118"/>
      <c r="M8" s="118"/>
      <c r="N8" s="118"/>
      <c r="O8" s="118"/>
      <c r="P8" s="118"/>
      <c r="Q8" s="118"/>
      <c r="R8" s="118"/>
    </row>
    <row r="9" spans="1:18" ht="20.100000000000001" customHeight="1">
      <c r="A9" s="466" t="s">
        <v>5</v>
      </c>
      <c r="B9" s="466"/>
      <c r="C9" s="467"/>
      <c r="D9" s="467"/>
      <c r="E9" s="467"/>
      <c r="F9" s="467"/>
      <c r="G9" s="466" t="s">
        <v>7</v>
      </c>
      <c r="H9" s="466"/>
      <c r="I9" s="467"/>
      <c r="J9" s="467"/>
      <c r="K9" s="467"/>
      <c r="L9" s="467"/>
      <c r="M9" s="467"/>
      <c r="N9" s="467"/>
      <c r="O9" s="467"/>
      <c r="P9" s="467"/>
      <c r="Q9" s="467"/>
      <c r="R9" s="467"/>
    </row>
    <row r="10" spans="1:18" ht="20.100000000000001" customHeight="1">
      <c r="A10" s="466" t="s">
        <v>8</v>
      </c>
      <c r="B10" s="466"/>
      <c r="C10" s="468"/>
      <c r="D10" s="468"/>
      <c r="E10" s="468"/>
      <c r="F10" s="468"/>
      <c r="G10" s="118"/>
      <c r="H10" s="118"/>
      <c r="I10" s="118"/>
      <c r="J10" s="118"/>
      <c r="K10" s="118"/>
      <c r="L10" s="118"/>
      <c r="M10" s="118"/>
      <c r="N10" s="118"/>
      <c r="O10" s="118"/>
      <c r="P10" s="118"/>
      <c r="Q10" s="118"/>
      <c r="R10" s="118"/>
    </row>
    <row r="11" spans="1:18" ht="20.100000000000001" customHeight="1">
      <c r="A11" s="404" t="s">
        <v>112</v>
      </c>
      <c r="B11" s="404"/>
      <c r="C11" s="404"/>
      <c r="D11" s="404"/>
      <c r="E11" s="404"/>
      <c r="F11" s="431" t="s">
        <v>502</v>
      </c>
      <c r="G11" s="432"/>
      <c r="H11" s="432"/>
      <c r="I11" s="432"/>
      <c r="J11" s="432"/>
      <c r="K11" s="432" t="s">
        <v>587</v>
      </c>
      <c r="L11" s="432"/>
      <c r="M11" s="432"/>
      <c r="N11" s="432"/>
      <c r="O11" s="432"/>
      <c r="P11" s="432"/>
      <c r="Q11" s="432"/>
      <c r="R11" s="465"/>
    </row>
    <row r="12" spans="1:18" ht="20.100000000000001" customHeight="1">
      <c r="A12" s="404" t="s">
        <v>113</v>
      </c>
      <c r="B12" s="404"/>
      <c r="C12" s="404"/>
      <c r="D12" s="404"/>
      <c r="E12" s="404"/>
      <c r="F12" s="157"/>
      <c r="G12" s="158"/>
      <c r="H12" s="158"/>
      <c r="I12" s="158"/>
      <c r="J12" s="158"/>
      <c r="K12" s="158"/>
      <c r="L12" s="158"/>
      <c r="M12" s="158"/>
      <c r="N12" s="158"/>
      <c r="O12" s="158"/>
      <c r="P12" s="158"/>
      <c r="Q12" s="158"/>
      <c r="R12" s="148"/>
    </row>
    <row r="13" spans="1:18" ht="20.100000000000001" customHeight="1">
      <c r="A13" s="404" t="s">
        <v>111</v>
      </c>
      <c r="B13" s="404"/>
      <c r="C13" s="404"/>
      <c r="D13" s="404"/>
      <c r="E13" s="404"/>
      <c r="F13" s="157"/>
      <c r="G13" s="158"/>
      <c r="H13" s="158"/>
      <c r="I13" s="158"/>
      <c r="J13" s="158"/>
      <c r="K13" s="158"/>
      <c r="L13" s="158"/>
      <c r="M13" s="158"/>
      <c r="N13" s="158"/>
      <c r="O13" s="158"/>
      <c r="P13" s="158"/>
      <c r="Q13" s="158"/>
      <c r="R13" s="148"/>
    </row>
    <row r="14" spans="1:18" ht="20.100000000000001" customHeight="1">
      <c r="A14" s="404" t="s">
        <v>114</v>
      </c>
      <c r="B14" s="404"/>
      <c r="C14" s="404"/>
      <c r="D14" s="404"/>
      <c r="E14" s="404"/>
      <c r="F14" s="157"/>
      <c r="G14" s="158"/>
      <c r="H14" s="158"/>
      <c r="I14" s="158"/>
      <c r="J14" s="158"/>
      <c r="K14" s="158"/>
      <c r="L14" s="158"/>
      <c r="M14" s="158"/>
      <c r="N14" s="158"/>
      <c r="O14" s="158"/>
      <c r="P14" s="158"/>
      <c r="Q14" s="158"/>
      <c r="R14" s="148"/>
    </row>
    <row r="15" spans="1:18" ht="20.100000000000001" customHeight="1">
      <c r="A15" s="463" t="s">
        <v>115</v>
      </c>
      <c r="B15" s="464"/>
      <c r="C15" s="464"/>
      <c r="D15" s="464"/>
      <c r="E15" s="115"/>
      <c r="F15" s="115"/>
      <c r="G15" s="115"/>
      <c r="H15" s="115"/>
      <c r="I15" s="115"/>
      <c r="J15" s="115"/>
      <c r="K15" s="115"/>
      <c r="L15" s="115"/>
      <c r="M15" s="115"/>
      <c r="N15" s="115"/>
      <c r="O15" s="115"/>
      <c r="P15" s="115"/>
      <c r="Q15" s="115"/>
      <c r="R15" s="116"/>
    </row>
    <row r="16" spans="1:18" ht="20.100000000000001" customHeight="1">
      <c r="A16" s="117"/>
      <c r="B16" s="118"/>
      <c r="C16" s="118"/>
      <c r="D16" s="118"/>
      <c r="E16" s="118"/>
      <c r="F16" s="118"/>
      <c r="G16" s="118"/>
      <c r="H16" s="118"/>
      <c r="I16" s="118"/>
      <c r="J16" s="118"/>
      <c r="K16" s="118"/>
      <c r="L16" s="118"/>
      <c r="M16" s="118"/>
      <c r="N16" s="118"/>
      <c r="O16" s="118"/>
      <c r="P16" s="118"/>
      <c r="Q16" s="118"/>
      <c r="R16" s="119"/>
    </row>
    <row r="17" spans="1:18" ht="20.100000000000001" customHeight="1">
      <c r="A17" s="117"/>
      <c r="B17" s="118"/>
      <c r="C17" s="118"/>
      <c r="D17" s="118"/>
      <c r="E17" s="118"/>
      <c r="F17" s="118"/>
      <c r="G17" s="118"/>
      <c r="H17" s="118"/>
      <c r="I17" s="118"/>
      <c r="J17" s="118"/>
      <c r="K17" s="118"/>
      <c r="L17" s="118"/>
      <c r="M17" s="118"/>
      <c r="N17" s="118"/>
      <c r="O17" s="118"/>
      <c r="P17" s="118"/>
      <c r="Q17" s="118"/>
      <c r="R17" s="119"/>
    </row>
    <row r="18" spans="1:18" ht="20.100000000000001" customHeight="1">
      <c r="A18" s="117"/>
      <c r="B18" s="118"/>
      <c r="C18" s="118"/>
      <c r="D18" s="118"/>
      <c r="E18" s="118"/>
      <c r="F18" s="118"/>
      <c r="G18" s="118"/>
      <c r="H18" s="118"/>
      <c r="I18" s="118"/>
      <c r="J18" s="118"/>
      <c r="K18" s="118"/>
      <c r="L18" s="118"/>
      <c r="M18" s="118"/>
      <c r="N18" s="118"/>
      <c r="O18" s="118"/>
      <c r="P18" s="118"/>
      <c r="Q18" s="118"/>
      <c r="R18" s="119"/>
    </row>
    <row r="19" spans="1:18" ht="20.100000000000001" customHeight="1">
      <c r="A19" s="117"/>
      <c r="B19" s="118"/>
      <c r="C19" s="118"/>
      <c r="D19" s="118"/>
      <c r="E19" s="118"/>
      <c r="F19" s="118"/>
      <c r="G19" s="118"/>
      <c r="H19" s="118"/>
      <c r="I19" s="118"/>
      <c r="J19" s="118"/>
      <c r="K19" s="118"/>
      <c r="L19" s="118"/>
      <c r="M19" s="118"/>
      <c r="N19" s="118"/>
      <c r="O19" s="118"/>
      <c r="P19" s="118"/>
      <c r="Q19" s="118"/>
      <c r="R19" s="119"/>
    </row>
    <row r="20" spans="1:18" ht="20.100000000000001" customHeight="1">
      <c r="A20" s="117"/>
      <c r="B20" s="118"/>
      <c r="C20" s="118"/>
      <c r="D20" s="118"/>
      <c r="E20" s="118"/>
      <c r="F20" s="118"/>
      <c r="G20" s="118"/>
      <c r="H20" s="118"/>
      <c r="I20" s="118"/>
      <c r="J20" s="118"/>
      <c r="K20" s="118"/>
      <c r="L20" s="118"/>
      <c r="M20" s="118"/>
      <c r="N20" s="118"/>
      <c r="O20" s="118"/>
      <c r="P20" s="118"/>
      <c r="Q20" s="118"/>
      <c r="R20" s="119"/>
    </row>
    <row r="21" spans="1:18" ht="20.100000000000001" customHeight="1">
      <c r="A21" s="117"/>
      <c r="B21" s="118"/>
      <c r="C21" s="118"/>
      <c r="D21" s="118"/>
      <c r="E21" s="118"/>
      <c r="F21" s="118"/>
      <c r="G21" s="118"/>
      <c r="H21" s="118"/>
      <c r="I21" s="118"/>
      <c r="J21" s="118"/>
      <c r="K21" s="118"/>
      <c r="L21" s="118"/>
      <c r="M21" s="118"/>
      <c r="N21" s="118"/>
      <c r="O21" s="118"/>
      <c r="P21" s="118"/>
      <c r="Q21" s="118"/>
      <c r="R21" s="119"/>
    </row>
    <row r="22" spans="1:18" ht="20.100000000000001" customHeight="1">
      <c r="A22" s="117"/>
      <c r="B22" s="118"/>
      <c r="C22" s="118"/>
      <c r="D22" s="118"/>
      <c r="E22" s="118"/>
      <c r="F22" s="118"/>
      <c r="G22" s="118"/>
      <c r="H22" s="118"/>
      <c r="I22" s="118"/>
      <c r="J22" s="118"/>
      <c r="K22" s="118"/>
      <c r="L22" s="118"/>
      <c r="M22" s="118"/>
      <c r="N22" s="118"/>
      <c r="O22" s="118"/>
      <c r="P22" s="118"/>
      <c r="Q22" s="118"/>
      <c r="R22" s="119"/>
    </row>
    <row r="23" spans="1:18" ht="20.100000000000001" customHeight="1">
      <c r="A23" s="117"/>
      <c r="B23" s="118"/>
      <c r="C23" s="118"/>
      <c r="D23" s="118"/>
      <c r="E23" s="118"/>
      <c r="F23" s="118"/>
      <c r="G23" s="118"/>
      <c r="H23" s="118"/>
      <c r="I23" s="118"/>
      <c r="J23" s="118"/>
      <c r="K23" s="118"/>
      <c r="L23" s="118"/>
      <c r="M23" s="118"/>
      <c r="N23" s="118"/>
      <c r="O23" s="118"/>
      <c r="P23" s="118"/>
      <c r="Q23" s="118"/>
      <c r="R23" s="119"/>
    </row>
    <row r="24" spans="1:18" ht="20.100000000000001" customHeight="1">
      <c r="A24" s="150"/>
      <c r="B24" s="124"/>
      <c r="C24" s="124"/>
      <c r="D24" s="124"/>
      <c r="E24" s="124"/>
      <c r="F24" s="124"/>
      <c r="G24" s="124"/>
      <c r="H24" s="124"/>
      <c r="I24" s="124"/>
      <c r="J24" s="124"/>
      <c r="K24" s="124"/>
      <c r="L24" s="124"/>
      <c r="M24" s="124"/>
      <c r="N24" s="124"/>
      <c r="O24" s="124"/>
      <c r="P24" s="124"/>
      <c r="Q24" s="124"/>
      <c r="R24" s="151"/>
    </row>
    <row r="25" spans="1:18" ht="20.100000000000001" customHeight="1">
      <c r="A25" s="463" t="s">
        <v>116</v>
      </c>
      <c r="B25" s="464"/>
      <c r="C25" s="464"/>
      <c r="D25" s="464"/>
      <c r="E25" s="115"/>
      <c r="F25" s="115"/>
      <c r="G25" s="115"/>
      <c r="H25" s="115"/>
      <c r="I25" s="115"/>
      <c r="J25" s="115"/>
      <c r="K25" s="115"/>
      <c r="L25" s="115"/>
      <c r="M25" s="115"/>
      <c r="N25" s="115"/>
      <c r="O25" s="115"/>
      <c r="P25" s="115"/>
      <c r="Q25" s="115"/>
      <c r="R25" s="116"/>
    </row>
    <row r="26" spans="1:18" ht="20.100000000000001" customHeight="1">
      <c r="A26" s="117"/>
      <c r="B26" s="118"/>
      <c r="C26" s="118"/>
      <c r="D26" s="118"/>
      <c r="E26" s="118"/>
      <c r="F26" s="118"/>
      <c r="G26" s="118"/>
      <c r="H26" s="118"/>
      <c r="I26" s="118"/>
      <c r="J26" s="118"/>
      <c r="K26" s="118"/>
      <c r="L26" s="118"/>
      <c r="M26" s="118"/>
      <c r="N26" s="118"/>
      <c r="O26" s="118"/>
      <c r="P26" s="118"/>
      <c r="Q26" s="118"/>
      <c r="R26" s="119"/>
    </row>
    <row r="27" spans="1:18" ht="20.100000000000001" customHeight="1">
      <c r="A27" s="117"/>
      <c r="B27" s="118"/>
      <c r="C27" s="118"/>
      <c r="D27" s="118"/>
      <c r="E27" s="118"/>
      <c r="F27" s="118"/>
      <c r="G27" s="118"/>
      <c r="H27" s="118"/>
      <c r="I27" s="118"/>
      <c r="J27" s="118"/>
      <c r="K27" s="118"/>
      <c r="L27" s="118"/>
      <c r="M27" s="118"/>
      <c r="N27" s="118"/>
      <c r="O27" s="118"/>
      <c r="P27" s="118"/>
      <c r="Q27" s="118"/>
      <c r="R27" s="119"/>
    </row>
    <row r="28" spans="1:18" ht="20.100000000000001" customHeight="1">
      <c r="A28" s="117"/>
      <c r="B28" s="118"/>
      <c r="C28" s="118"/>
      <c r="D28" s="118"/>
      <c r="E28" s="118"/>
      <c r="F28" s="118"/>
      <c r="G28" s="118"/>
      <c r="H28" s="118"/>
      <c r="I28" s="118"/>
      <c r="J28" s="118"/>
      <c r="K28" s="118"/>
      <c r="L28" s="118"/>
      <c r="M28" s="118"/>
      <c r="N28" s="118"/>
      <c r="O28" s="118"/>
      <c r="P28" s="118"/>
      <c r="Q28" s="118"/>
      <c r="R28" s="119"/>
    </row>
    <row r="29" spans="1:18" ht="20.100000000000001" customHeight="1">
      <c r="A29" s="117"/>
      <c r="B29" s="118"/>
      <c r="C29" s="118"/>
      <c r="D29" s="118"/>
      <c r="E29" s="118"/>
      <c r="F29" s="118"/>
      <c r="G29" s="118"/>
      <c r="H29" s="118"/>
      <c r="I29" s="118"/>
      <c r="J29" s="118"/>
      <c r="K29" s="118"/>
      <c r="L29" s="118"/>
      <c r="M29" s="118"/>
      <c r="N29" s="118"/>
      <c r="O29" s="118"/>
      <c r="P29" s="118"/>
      <c r="Q29" s="118"/>
      <c r="R29" s="119"/>
    </row>
    <row r="30" spans="1:18" ht="20.100000000000001" customHeight="1">
      <c r="A30" s="117"/>
      <c r="B30" s="118"/>
      <c r="C30" s="118"/>
      <c r="D30" s="118"/>
      <c r="E30" s="118"/>
      <c r="F30" s="118"/>
      <c r="G30" s="118"/>
      <c r="H30" s="118"/>
      <c r="I30" s="118"/>
      <c r="J30" s="118"/>
      <c r="K30" s="118"/>
      <c r="L30" s="118"/>
      <c r="M30" s="118"/>
      <c r="N30" s="118"/>
      <c r="O30" s="118"/>
      <c r="P30" s="118"/>
      <c r="Q30" s="118"/>
      <c r="R30" s="119"/>
    </row>
    <row r="31" spans="1:18" ht="20.100000000000001" customHeight="1">
      <c r="A31" s="117"/>
      <c r="B31" s="118"/>
      <c r="C31" s="118"/>
      <c r="D31" s="118"/>
      <c r="E31" s="118"/>
      <c r="F31" s="118"/>
      <c r="G31" s="118"/>
      <c r="H31" s="118"/>
      <c r="I31" s="118"/>
      <c r="J31" s="118"/>
      <c r="K31" s="118"/>
      <c r="L31" s="118"/>
      <c r="M31" s="118"/>
      <c r="N31" s="118"/>
      <c r="O31" s="118"/>
      <c r="P31" s="118"/>
      <c r="Q31" s="118"/>
      <c r="R31" s="119"/>
    </row>
    <row r="32" spans="1:18" ht="20.100000000000001" customHeight="1">
      <c r="A32" s="117"/>
      <c r="B32" s="118"/>
      <c r="C32" s="118"/>
      <c r="D32" s="118"/>
      <c r="E32" s="118"/>
      <c r="F32" s="118"/>
      <c r="G32" s="118"/>
      <c r="H32" s="118"/>
      <c r="I32" s="118"/>
      <c r="J32" s="118"/>
      <c r="K32" s="118"/>
      <c r="L32" s="118"/>
      <c r="M32" s="118"/>
      <c r="N32" s="118"/>
      <c r="O32" s="118"/>
      <c r="P32" s="118"/>
      <c r="Q32" s="118"/>
      <c r="R32" s="119"/>
    </row>
    <row r="33" spans="1:18" ht="20.100000000000001" customHeight="1">
      <c r="A33" s="117"/>
      <c r="B33" s="118"/>
      <c r="C33" s="118"/>
      <c r="D33" s="118"/>
      <c r="E33" s="118"/>
      <c r="F33" s="118"/>
      <c r="G33" s="118"/>
      <c r="H33" s="118"/>
      <c r="I33" s="118"/>
      <c r="J33" s="118"/>
      <c r="K33" s="118"/>
      <c r="L33" s="118"/>
      <c r="M33" s="118"/>
      <c r="N33" s="118"/>
      <c r="O33" s="118"/>
      <c r="P33" s="118"/>
      <c r="Q33" s="118"/>
      <c r="R33" s="119"/>
    </row>
    <row r="34" spans="1:18" ht="20.100000000000001" customHeight="1">
      <c r="A34" s="117"/>
      <c r="B34" s="118"/>
      <c r="C34" s="118"/>
      <c r="D34" s="118"/>
      <c r="E34" s="118"/>
      <c r="F34" s="118"/>
      <c r="G34" s="118"/>
      <c r="H34" s="118"/>
      <c r="I34" s="118"/>
      <c r="J34" s="118"/>
      <c r="K34" s="118"/>
      <c r="L34" s="118"/>
      <c r="M34" s="118"/>
      <c r="N34" s="118"/>
      <c r="O34" s="118"/>
      <c r="P34" s="118"/>
      <c r="Q34" s="118"/>
      <c r="R34" s="119"/>
    </row>
    <row r="35" spans="1:18" ht="20.100000000000001" customHeight="1">
      <c r="A35" s="117"/>
      <c r="B35" s="118"/>
      <c r="C35" s="118"/>
      <c r="D35" s="118"/>
      <c r="E35" s="118"/>
      <c r="F35" s="118"/>
      <c r="G35" s="118"/>
      <c r="H35" s="118"/>
      <c r="I35" s="118"/>
      <c r="J35" s="118"/>
      <c r="K35" s="118"/>
      <c r="L35" s="118"/>
      <c r="M35" s="118"/>
      <c r="N35" s="118"/>
      <c r="O35" s="118"/>
      <c r="P35" s="118"/>
      <c r="Q35" s="118"/>
      <c r="R35" s="119"/>
    </row>
    <row r="36" spans="1:18" ht="20.100000000000001" customHeight="1">
      <c r="A36" s="117"/>
      <c r="B36" s="118"/>
      <c r="C36" s="118"/>
      <c r="D36" s="118"/>
      <c r="E36" s="118"/>
      <c r="F36" s="118"/>
      <c r="G36" s="118"/>
      <c r="H36" s="118"/>
      <c r="I36" s="118"/>
      <c r="J36" s="118"/>
      <c r="K36" s="118"/>
      <c r="L36" s="118"/>
      <c r="M36" s="118"/>
      <c r="N36" s="118"/>
      <c r="O36" s="118"/>
      <c r="P36" s="118"/>
      <c r="Q36" s="118"/>
      <c r="R36" s="119"/>
    </row>
    <row r="37" spans="1:18" ht="20.100000000000001" customHeight="1">
      <c r="A37" s="117"/>
      <c r="B37" s="118"/>
      <c r="C37" s="118"/>
      <c r="D37" s="118"/>
      <c r="E37" s="118"/>
      <c r="F37" s="118"/>
      <c r="G37" s="118"/>
      <c r="H37" s="118"/>
      <c r="I37" s="118"/>
      <c r="J37" s="118"/>
      <c r="K37" s="118"/>
      <c r="L37" s="118"/>
      <c r="M37" s="118"/>
      <c r="N37" s="118"/>
      <c r="O37" s="118"/>
      <c r="P37" s="118"/>
      <c r="Q37" s="118"/>
      <c r="R37" s="119"/>
    </row>
    <row r="38" spans="1:18" ht="20.100000000000001" customHeight="1">
      <c r="A38" s="117"/>
      <c r="B38" s="118"/>
      <c r="C38" s="118"/>
      <c r="D38" s="118"/>
      <c r="E38" s="118"/>
      <c r="F38" s="118"/>
      <c r="G38" s="118"/>
      <c r="H38" s="118"/>
      <c r="I38" s="118"/>
      <c r="J38" s="118"/>
      <c r="K38" s="118"/>
      <c r="L38" s="118"/>
      <c r="M38" s="118"/>
      <c r="N38" s="118"/>
      <c r="O38" s="118"/>
      <c r="P38" s="118"/>
      <c r="Q38" s="118"/>
      <c r="R38" s="119"/>
    </row>
    <row r="39" spans="1:18" ht="20.100000000000001" customHeight="1">
      <c r="A39" s="117"/>
      <c r="B39" s="118"/>
      <c r="C39" s="118"/>
      <c r="D39" s="118"/>
      <c r="E39" s="118"/>
      <c r="F39" s="118"/>
      <c r="G39" s="118"/>
      <c r="H39" s="118"/>
      <c r="I39" s="118"/>
      <c r="J39" s="118"/>
      <c r="K39" s="118"/>
      <c r="L39" s="118"/>
      <c r="M39" s="118"/>
      <c r="N39" s="118"/>
      <c r="O39" s="118"/>
      <c r="P39" s="118"/>
      <c r="Q39" s="118"/>
      <c r="R39" s="119"/>
    </row>
    <row r="40" spans="1:18" ht="20.100000000000001" customHeight="1">
      <c r="A40" s="150"/>
      <c r="B40" s="124"/>
      <c r="C40" s="124"/>
      <c r="D40" s="124"/>
      <c r="E40" s="124"/>
      <c r="F40" s="124"/>
      <c r="G40" s="124"/>
      <c r="H40" s="124"/>
      <c r="I40" s="124"/>
      <c r="J40" s="124"/>
      <c r="K40" s="124"/>
      <c r="L40" s="124"/>
      <c r="M40" s="124"/>
      <c r="N40" s="124"/>
      <c r="O40" s="124"/>
      <c r="P40" s="124"/>
      <c r="Q40" s="124"/>
      <c r="R40" s="151"/>
    </row>
    <row r="41" spans="1:18" ht="20.100000000000001" customHeight="1">
      <c r="A41" s="143"/>
      <c r="B41" s="143"/>
      <c r="C41" s="121"/>
      <c r="D41" s="121"/>
      <c r="E41" s="121"/>
      <c r="F41" s="121"/>
      <c r="G41" s="121"/>
      <c r="H41" s="121"/>
      <c r="I41" s="121"/>
      <c r="J41" s="121"/>
      <c r="K41" s="121"/>
      <c r="L41" s="121"/>
      <c r="M41" s="121"/>
      <c r="N41" s="121"/>
      <c r="O41" s="121"/>
      <c r="P41" s="121"/>
      <c r="Q41" s="121"/>
      <c r="R41" s="121"/>
    </row>
    <row r="42" spans="1:18" ht="20.100000000000001" customHeight="1">
      <c r="A42" s="143"/>
      <c r="B42" s="143"/>
      <c r="C42" s="121"/>
      <c r="D42" s="121"/>
      <c r="E42" s="121"/>
      <c r="F42" s="121"/>
      <c r="G42" s="121"/>
      <c r="H42" s="121"/>
      <c r="I42" s="121"/>
      <c r="J42" s="121"/>
      <c r="K42" s="121"/>
      <c r="L42" s="121"/>
      <c r="M42" s="121"/>
      <c r="N42" s="121"/>
      <c r="O42" s="121"/>
      <c r="P42" s="121"/>
      <c r="Q42" s="121"/>
      <c r="R42" s="121"/>
    </row>
    <row r="43" spans="1:18" ht="20.100000000000001" customHeight="1">
      <c r="A43" s="143"/>
      <c r="B43" s="143"/>
      <c r="C43" s="121"/>
      <c r="D43" s="121"/>
      <c r="E43" s="121"/>
      <c r="F43" s="121"/>
      <c r="G43" s="121"/>
      <c r="H43" s="121"/>
      <c r="I43" s="121"/>
      <c r="J43" s="121"/>
      <c r="K43" s="121"/>
      <c r="L43" s="121"/>
      <c r="M43" s="121"/>
      <c r="N43" s="121"/>
      <c r="O43" s="121"/>
      <c r="P43" s="121"/>
      <c r="Q43" s="121"/>
      <c r="R43" s="121"/>
    </row>
    <row r="44" spans="1:18" ht="20.100000000000001" customHeight="1">
      <c r="A44" s="143"/>
      <c r="B44" s="143"/>
      <c r="C44" s="121"/>
      <c r="D44" s="121"/>
      <c r="E44" s="121"/>
      <c r="F44" s="121"/>
      <c r="G44" s="121"/>
      <c r="H44" s="121"/>
      <c r="I44" s="121"/>
      <c r="J44" s="121"/>
      <c r="K44" s="121"/>
      <c r="L44" s="121"/>
      <c r="M44" s="121"/>
      <c r="N44" s="121"/>
      <c r="O44" s="121"/>
      <c r="P44" s="121"/>
      <c r="Q44" s="121"/>
      <c r="R44" s="121"/>
    </row>
    <row r="45" spans="1:18" ht="20.100000000000001" customHeight="1">
      <c r="A45" s="143"/>
      <c r="B45" s="143"/>
      <c r="C45" s="121"/>
      <c r="D45" s="121"/>
      <c r="E45" s="121"/>
      <c r="F45" s="121"/>
      <c r="G45" s="121"/>
      <c r="H45" s="121"/>
      <c r="I45" s="121"/>
      <c r="J45" s="121"/>
      <c r="K45" s="121"/>
      <c r="L45" s="121"/>
      <c r="M45" s="121"/>
      <c r="N45" s="121"/>
      <c r="O45" s="121"/>
      <c r="P45" s="121"/>
      <c r="Q45" s="121"/>
      <c r="R45" s="121"/>
    </row>
    <row r="46" spans="1:18" ht="20.100000000000001" customHeight="1">
      <c r="A46" s="121"/>
      <c r="B46" s="121"/>
      <c r="C46" s="121"/>
      <c r="D46" s="121"/>
      <c r="E46" s="121"/>
      <c r="F46" s="121"/>
      <c r="G46" s="121"/>
      <c r="H46" s="121"/>
      <c r="I46" s="121"/>
      <c r="J46" s="121"/>
      <c r="K46" s="121"/>
      <c r="L46" s="121"/>
      <c r="M46" s="121"/>
      <c r="N46" s="121"/>
      <c r="O46" s="121"/>
      <c r="P46" s="121"/>
      <c r="Q46" s="121"/>
      <c r="R46" s="121"/>
    </row>
    <row r="47" spans="1:18" ht="20.100000000000001" customHeight="1">
      <c r="A47" s="121"/>
      <c r="B47" s="121"/>
      <c r="C47" s="121"/>
      <c r="D47" s="121"/>
      <c r="E47" s="121"/>
      <c r="F47" s="121"/>
      <c r="G47" s="121"/>
      <c r="H47" s="121"/>
      <c r="I47" s="121"/>
      <c r="J47" s="121"/>
      <c r="K47" s="121"/>
      <c r="L47" s="121"/>
      <c r="M47" s="121"/>
      <c r="N47" s="121"/>
      <c r="O47" s="121"/>
      <c r="P47" s="121"/>
      <c r="Q47" s="121"/>
      <c r="R47" s="121"/>
    </row>
    <row r="48" spans="1:18" ht="20.100000000000001" customHeight="1">
      <c r="A48" s="121"/>
      <c r="B48" s="121"/>
      <c r="C48" s="121"/>
      <c r="D48" s="121"/>
      <c r="E48" s="121"/>
      <c r="F48" s="121"/>
      <c r="G48" s="121"/>
      <c r="H48" s="121"/>
      <c r="I48" s="121"/>
      <c r="J48" s="121"/>
      <c r="K48" s="121"/>
      <c r="L48" s="121"/>
      <c r="M48" s="121"/>
      <c r="N48" s="121"/>
      <c r="O48" s="121"/>
      <c r="P48" s="121"/>
      <c r="Q48" s="121"/>
      <c r="R48" s="121"/>
    </row>
    <row r="49" spans="1:18" ht="20.100000000000001" customHeight="1">
      <c r="A49" s="121"/>
      <c r="B49" s="121"/>
      <c r="C49" s="121"/>
      <c r="D49" s="121"/>
      <c r="E49" s="121"/>
      <c r="F49" s="121"/>
      <c r="G49" s="121"/>
      <c r="H49" s="121"/>
      <c r="I49" s="121"/>
      <c r="J49" s="121"/>
      <c r="K49" s="121"/>
      <c r="L49" s="121"/>
      <c r="M49" s="121"/>
      <c r="N49" s="121"/>
      <c r="O49" s="121"/>
      <c r="P49" s="121"/>
      <c r="Q49" s="121"/>
      <c r="R49" s="121"/>
    </row>
    <row r="50" spans="1:18" ht="20.100000000000001" customHeight="1">
      <c r="A50" s="121"/>
      <c r="B50" s="121"/>
      <c r="C50" s="121"/>
      <c r="D50" s="121"/>
      <c r="E50" s="121"/>
      <c r="F50" s="121"/>
      <c r="G50" s="121"/>
      <c r="H50" s="121"/>
      <c r="I50" s="121"/>
      <c r="J50" s="121"/>
      <c r="K50" s="121"/>
      <c r="L50" s="121"/>
      <c r="M50" s="121"/>
      <c r="N50" s="121"/>
      <c r="O50" s="121"/>
      <c r="P50" s="121"/>
      <c r="Q50" s="121"/>
      <c r="R50" s="121"/>
    </row>
    <row r="51" spans="1:18" ht="20.100000000000001" customHeight="1">
      <c r="A51" s="121"/>
      <c r="B51" s="121"/>
      <c r="C51" s="121"/>
      <c r="D51" s="121"/>
      <c r="E51" s="121"/>
      <c r="F51" s="121"/>
      <c r="G51" s="121"/>
      <c r="H51" s="121"/>
      <c r="I51" s="121"/>
      <c r="J51" s="121"/>
      <c r="K51" s="121"/>
      <c r="L51" s="121"/>
      <c r="M51" s="121"/>
      <c r="N51" s="121"/>
      <c r="O51" s="121"/>
      <c r="P51" s="121"/>
      <c r="Q51" s="121"/>
      <c r="R51" s="121"/>
    </row>
    <row r="52" spans="1:18" ht="20.100000000000001" customHeight="1">
      <c r="A52" s="121"/>
      <c r="B52" s="121"/>
      <c r="C52" s="121"/>
      <c r="D52" s="121"/>
      <c r="E52" s="121"/>
      <c r="F52" s="121"/>
      <c r="G52" s="121"/>
      <c r="H52" s="121"/>
      <c r="I52" s="121"/>
      <c r="J52" s="121"/>
      <c r="K52" s="121"/>
      <c r="L52" s="121"/>
      <c r="M52" s="121"/>
      <c r="N52" s="121"/>
      <c r="O52" s="121"/>
      <c r="P52" s="121"/>
      <c r="Q52" s="121"/>
      <c r="R52" s="121"/>
    </row>
    <row r="53" spans="1:18" ht="20.100000000000001" customHeight="1">
      <c r="A53" s="121"/>
      <c r="B53" s="121"/>
      <c r="C53" s="121"/>
      <c r="D53" s="121"/>
      <c r="E53" s="121"/>
      <c r="F53" s="121"/>
      <c r="G53" s="121"/>
      <c r="H53" s="121"/>
      <c r="I53" s="121"/>
      <c r="J53" s="121"/>
      <c r="K53" s="121"/>
      <c r="L53" s="121"/>
      <c r="M53" s="121"/>
      <c r="N53" s="121"/>
      <c r="O53" s="121"/>
      <c r="P53" s="121"/>
      <c r="Q53" s="121"/>
      <c r="R53" s="121"/>
    </row>
    <row r="54" spans="1:18" ht="20.100000000000001" customHeight="1">
      <c r="A54" s="121"/>
      <c r="B54" s="121"/>
      <c r="C54" s="121"/>
      <c r="D54" s="121"/>
      <c r="E54" s="121"/>
      <c r="F54" s="121"/>
      <c r="G54" s="121"/>
      <c r="H54" s="121"/>
      <c r="I54" s="121"/>
      <c r="J54" s="121"/>
      <c r="K54" s="121"/>
      <c r="L54" s="121"/>
      <c r="M54" s="121"/>
      <c r="N54" s="121"/>
      <c r="O54" s="121"/>
      <c r="P54" s="121"/>
      <c r="Q54" s="121"/>
      <c r="R54" s="121"/>
    </row>
    <row r="55" spans="1:18" ht="20.100000000000001" customHeight="1">
      <c r="A55" s="121"/>
      <c r="B55" s="121"/>
      <c r="C55" s="121"/>
      <c r="D55" s="121"/>
      <c r="E55" s="121"/>
      <c r="F55" s="121"/>
      <c r="G55" s="121"/>
      <c r="H55" s="121"/>
      <c r="I55" s="121"/>
      <c r="J55" s="121"/>
      <c r="K55" s="121"/>
      <c r="L55" s="121"/>
      <c r="M55" s="121"/>
      <c r="N55" s="121"/>
      <c r="O55" s="121"/>
      <c r="P55" s="121"/>
      <c r="Q55" s="121"/>
      <c r="R55" s="121"/>
    </row>
    <row r="56" spans="1:18" ht="20.100000000000001" customHeight="1">
      <c r="A56" s="121"/>
      <c r="B56" s="121"/>
      <c r="C56" s="121"/>
      <c r="D56" s="121"/>
      <c r="E56" s="121"/>
      <c r="F56" s="121"/>
      <c r="G56" s="121"/>
      <c r="H56" s="121"/>
      <c r="I56" s="121"/>
      <c r="J56" s="121"/>
      <c r="K56" s="121"/>
      <c r="L56" s="121"/>
      <c r="M56" s="121"/>
      <c r="N56" s="121"/>
      <c r="O56" s="121"/>
      <c r="P56" s="121"/>
      <c r="Q56" s="121"/>
      <c r="R56" s="121"/>
    </row>
    <row r="57" spans="1:18" ht="20.100000000000001" customHeight="1">
      <c r="A57" s="121"/>
      <c r="B57" s="121"/>
      <c r="C57" s="121"/>
      <c r="D57" s="121"/>
      <c r="E57" s="121"/>
      <c r="F57" s="121"/>
      <c r="G57" s="121"/>
      <c r="H57" s="121"/>
      <c r="I57" s="121"/>
      <c r="J57" s="121"/>
      <c r="K57" s="121"/>
      <c r="L57" s="121"/>
      <c r="M57" s="121"/>
      <c r="N57" s="121"/>
      <c r="O57" s="121"/>
      <c r="P57" s="121"/>
      <c r="Q57" s="121"/>
      <c r="R57" s="121"/>
    </row>
    <row r="58" spans="1:18" ht="20.100000000000001" customHeight="1">
      <c r="A58" s="121"/>
      <c r="B58" s="121"/>
      <c r="C58" s="121"/>
      <c r="D58" s="121"/>
      <c r="E58" s="121"/>
      <c r="F58" s="121"/>
      <c r="G58" s="121"/>
      <c r="H58" s="121"/>
      <c r="I58" s="121"/>
      <c r="J58" s="121"/>
      <c r="K58" s="121"/>
      <c r="L58" s="121"/>
      <c r="M58" s="121"/>
      <c r="N58" s="121"/>
      <c r="O58" s="121"/>
      <c r="P58" s="121"/>
      <c r="Q58" s="121"/>
      <c r="R58" s="121"/>
    </row>
    <row r="59" spans="1:18" ht="20.100000000000001" customHeight="1">
      <c r="A59" s="121"/>
      <c r="B59" s="121"/>
      <c r="C59" s="121"/>
      <c r="D59" s="121"/>
      <c r="E59" s="121"/>
      <c r="F59" s="121"/>
      <c r="G59" s="121"/>
      <c r="H59" s="121"/>
      <c r="I59" s="121"/>
      <c r="J59" s="121"/>
      <c r="K59" s="121"/>
      <c r="L59" s="121"/>
      <c r="M59" s="121"/>
      <c r="N59" s="121"/>
      <c r="O59" s="121"/>
      <c r="P59" s="121"/>
      <c r="Q59" s="121"/>
      <c r="R59" s="121"/>
    </row>
    <row r="60" spans="1:18" ht="20.100000000000001" customHeight="1">
      <c r="A60" s="121"/>
      <c r="B60" s="121"/>
      <c r="C60" s="121"/>
      <c r="D60" s="121"/>
      <c r="E60" s="121"/>
      <c r="F60" s="121"/>
      <c r="G60" s="121"/>
      <c r="H60" s="121"/>
      <c r="I60" s="121"/>
      <c r="J60" s="121"/>
      <c r="K60" s="121"/>
      <c r="L60" s="121"/>
      <c r="M60" s="121"/>
      <c r="N60" s="121"/>
      <c r="O60" s="121"/>
      <c r="P60" s="121"/>
      <c r="Q60" s="121"/>
      <c r="R60" s="121"/>
    </row>
    <row r="61" spans="1:18" ht="20.100000000000001" customHeight="1">
      <c r="A61" s="121"/>
      <c r="B61" s="121"/>
      <c r="C61" s="121"/>
      <c r="D61" s="121"/>
      <c r="E61" s="121"/>
      <c r="F61" s="121"/>
      <c r="G61" s="121"/>
      <c r="H61" s="121"/>
      <c r="I61" s="121"/>
      <c r="J61" s="121"/>
      <c r="K61" s="121"/>
      <c r="L61" s="121"/>
      <c r="M61" s="121"/>
      <c r="N61" s="121"/>
      <c r="O61" s="121"/>
      <c r="P61" s="121"/>
      <c r="Q61" s="121"/>
      <c r="R61" s="121"/>
    </row>
    <row r="62" spans="1:18" ht="20.100000000000001" customHeight="1">
      <c r="A62" s="121"/>
      <c r="B62" s="121"/>
      <c r="C62" s="121"/>
      <c r="D62" s="121"/>
      <c r="E62" s="121"/>
      <c r="F62" s="121"/>
      <c r="G62" s="121"/>
      <c r="H62" s="121"/>
      <c r="I62" s="121"/>
      <c r="J62" s="121"/>
      <c r="K62" s="121"/>
      <c r="L62" s="121"/>
      <c r="M62" s="121"/>
      <c r="N62" s="121"/>
      <c r="O62" s="121"/>
      <c r="P62" s="121"/>
      <c r="Q62" s="121"/>
      <c r="R62" s="121"/>
    </row>
    <row r="63" spans="1:18" ht="20.100000000000001" customHeight="1">
      <c r="A63" s="121"/>
      <c r="B63" s="121"/>
      <c r="C63" s="121"/>
      <c r="D63" s="121"/>
      <c r="E63" s="121"/>
      <c r="F63" s="121"/>
      <c r="G63" s="121"/>
      <c r="H63" s="121"/>
      <c r="I63" s="121"/>
      <c r="J63" s="121"/>
      <c r="K63" s="121"/>
      <c r="L63" s="121"/>
      <c r="M63" s="121"/>
      <c r="N63" s="121"/>
      <c r="O63" s="121"/>
      <c r="P63" s="121"/>
      <c r="Q63" s="121"/>
      <c r="R63" s="121"/>
    </row>
    <row r="64" spans="1:18" ht="20.100000000000001" customHeight="1">
      <c r="A64" s="121"/>
      <c r="B64" s="121"/>
      <c r="C64" s="121"/>
      <c r="D64" s="121"/>
      <c r="E64" s="121"/>
      <c r="F64" s="121"/>
      <c r="G64" s="121"/>
      <c r="H64" s="121"/>
      <c r="I64" s="121"/>
      <c r="J64" s="121"/>
      <c r="K64" s="121"/>
      <c r="L64" s="121"/>
      <c r="M64" s="121"/>
      <c r="N64" s="121"/>
      <c r="O64" s="121"/>
      <c r="P64" s="121"/>
      <c r="Q64" s="121"/>
      <c r="R64" s="121"/>
    </row>
    <row r="65" spans="1:18" ht="20.100000000000001" customHeight="1">
      <c r="A65" s="121"/>
      <c r="B65" s="121"/>
      <c r="C65" s="121"/>
      <c r="D65" s="121"/>
      <c r="E65" s="121"/>
      <c r="F65" s="121"/>
      <c r="G65" s="121"/>
      <c r="H65" s="121"/>
      <c r="I65" s="121"/>
      <c r="J65" s="121"/>
      <c r="K65" s="121"/>
      <c r="L65" s="121"/>
      <c r="M65" s="121"/>
      <c r="N65" s="121"/>
      <c r="O65" s="121"/>
      <c r="P65" s="121"/>
      <c r="Q65" s="121"/>
      <c r="R65" s="121"/>
    </row>
    <row r="66" spans="1:18" ht="20.100000000000001" customHeight="1">
      <c r="A66" s="121"/>
      <c r="B66" s="121"/>
      <c r="C66" s="121"/>
      <c r="D66" s="121"/>
      <c r="E66" s="121"/>
      <c r="F66" s="121"/>
      <c r="G66" s="121"/>
      <c r="H66" s="121"/>
      <c r="I66" s="121"/>
      <c r="J66" s="121"/>
      <c r="K66" s="121"/>
      <c r="L66" s="121"/>
      <c r="M66" s="121"/>
      <c r="N66" s="121"/>
      <c r="O66" s="121"/>
      <c r="P66" s="121"/>
      <c r="Q66" s="121"/>
      <c r="R66" s="121"/>
    </row>
    <row r="67" spans="1:18" ht="20.100000000000001" customHeight="1">
      <c r="A67" s="121"/>
      <c r="B67" s="121"/>
      <c r="C67" s="121"/>
      <c r="D67" s="121"/>
      <c r="E67" s="121"/>
      <c r="F67" s="121"/>
      <c r="G67" s="121"/>
      <c r="H67" s="121"/>
      <c r="I67" s="121"/>
      <c r="J67" s="121"/>
      <c r="K67" s="121"/>
      <c r="L67" s="121"/>
      <c r="M67" s="121"/>
      <c r="N67" s="121"/>
      <c r="O67" s="121"/>
      <c r="P67" s="121"/>
      <c r="Q67" s="121"/>
      <c r="R67" s="121"/>
    </row>
    <row r="68" spans="1:18" ht="20.100000000000001" customHeight="1">
      <c r="A68" s="121"/>
      <c r="B68" s="121"/>
      <c r="C68" s="121"/>
      <c r="D68" s="121"/>
      <c r="E68" s="121"/>
      <c r="F68" s="121"/>
      <c r="G68" s="121"/>
      <c r="H68" s="121"/>
      <c r="I68" s="121"/>
      <c r="J68" s="121"/>
      <c r="K68" s="121"/>
      <c r="L68" s="121"/>
      <c r="M68" s="121"/>
      <c r="N68" s="121"/>
      <c r="O68" s="121"/>
      <c r="P68" s="121"/>
      <c r="Q68" s="121"/>
      <c r="R68" s="121"/>
    </row>
    <row r="69" spans="1:18" ht="20.100000000000001" customHeight="1">
      <c r="A69" s="121"/>
      <c r="B69" s="121"/>
      <c r="C69" s="121"/>
      <c r="D69" s="121"/>
      <c r="E69" s="121"/>
      <c r="F69" s="121"/>
      <c r="G69" s="121"/>
      <c r="H69" s="121"/>
      <c r="I69" s="121"/>
      <c r="J69" s="121"/>
      <c r="K69" s="121"/>
      <c r="L69" s="121"/>
      <c r="M69" s="121"/>
      <c r="N69" s="121"/>
      <c r="O69" s="121"/>
      <c r="P69" s="121"/>
      <c r="Q69" s="121"/>
      <c r="R69" s="121"/>
    </row>
    <row r="70" spans="1:18" ht="20.100000000000001" customHeight="1">
      <c r="A70" s="121"/>
      <c r="B70" s="121"/>
      <c r="C70" s="121"/>
      <c r="D70" s="121"/>
      <c r="E70" s="121"/>
      <c r="F70" s="121"/>
      <c r="G70" s="121"/>
      <c r="H70" s="121"/>
      <c r="I70" s="121"/>
      <c r="J70" s="121"/>
      <c r="K70" s="121"/>
      <c r="L70" s="121"/>
      <c r="M70" s="121"/>
      <c r="N70" s="121"/>
      <c r="O70" s="121"/>
      <c r="P70" s="121"/>
      <c r="Q70" s="121"/>
      <c r="R70" s="121"/>
    </row>
    <row r="71" spans="1:18" ht="20.100000000000001" customHeight="1">
      <c r="A71" s="121"/>
      <c r="B71" s="121"/>
      <c r="C71" s="121"/>
      <c r="D71" s="121"/>
      <c r="E71" s="121"/>
      <c r="F71" s="121"/>
      <c r="G71" s="121"/>
      <c r="H71" s="121"/>
      <c r="I71" s="121"/>
      <c r="J71" s="121"/>
      <c r="K71" s="121"/>
      <c r="L71" s="121"/>
      <c r="M71" s="121"/>
      <c r="N71" s="121"/>
      <c r="O71" s="121"/>
      <c r="P71" s="121"/>
      <c r="Q71" s="121"/>
      <c r="R71" s="121"/>
    </row>
    <row r="72" spans="1:18" ht="20.100000000000001" customHeight="1">
      <c r="A72" s="121"/>
      <c r="B72" s="121"/>
      <c r="C72" s="121"/>
      <c r="D72" s="121"/>
      <c r="E72" s="121"/>
      <c r="F72" s="121"/>
      <c r="G72" s="121"/>
      <c r="H72" s="121"/>
      <c r="I72" s="121"/>
      <c r="J72" s="121"/>
      <c r="K72" s="121"/>
      <c r="L72" s="121"/>
      <c r="M72" s="121"/>
      <c r="N72" s="121"/>
      <c r="O72" s="121"/>
      <c r="P72" s="121"/>
      <c r="Q72" s="121"/>
      <c r="R72" s="121"/>
    </row>
    <row r="73" spans="1:18" ht="20.100000000000001" customHeight="1">
      <c r="A73" s="121"/>
      <c r="B73" s="121"/>
      <c r="C73" s="121"/>
      <c r="D73" s="121"/>
      <c r="E73" s="121"/>
      <c r="F73" s="121"/>
      <c r="G73" s="121"/>
      <c r="H73" s="121"/>
      <c r="I73" s="121"/>
      <c r="J73" s="121"/>
      <c r="K73" s="121"/>
      <c r="L73" s="121"/>
      <c r="M73" s="121"/>
      <c r="N73" s="121"/>
      <c r="O73" s="121"/>
      <c r="P73" s="121"/>
      <c r="Q73" s="121"/>
      <c r="R73" s="121"/>
    </row>
    <row r="74" spans="1:18" ht="20.100000000000001" customHeight="1">
      <c r="A74" s="121"/>
      <c r="B74" s="121"/>
      <c r="C74" s="121"/>
      <c r="D74" s="121"/>
      <c r="E74" s="121"/>
      <c r="F74" s="121"/>
      <c r="G74" s="121"/>
      <c r="H74" s="121"/>
      <c r="I74" s="121"/>
      <c r="J74" s="121"/>
      <c r="K74" s="121"/>
      <c r="L74" s="121"/>
      <c r="M74" s="121"/>
      <c r="N74" s="121"/>
      <c r="O74" s="121"/>
      <c r="P74" s="121"/>
      <c r="Q74" s="121"/>
      <c r="R74" s="121"/>
    </row>
    <row r="75" spans="1:18" ht="20.100000000000001" customHeight="1">
      <c r="A75" s="121"/>
      <c r="B75" s="121"/>
      <c r="C75" s="121"/>
      <c r="D75" s="121"/>
      <c r="E75" s="121"/>
      <c r="F75" s="121"/>
      <c r="G75" s="121"/>
      <c r="H75" s="121"/>
      <c r="I75" s="121"/>
      <c r="J75" s="121"/>
      <c r="K75" s="121"/>
      <c r="L75" s="121"/>
      <c r="M75" s="121"/>
      <c r="N75" s="121"/>
      <c r="O75" s="121"/>
      <c r="P75" s="121"/>
      <c r="Q75" s="121"/>
      <c r="R75" s="121"/>
    </row>
    <row r="76" spans="1:18" ht="20.100000000000001" customHeight="1">
      <c r="A76" s="121"/>
      <c r="B76" s="121"/>
      <c r="C76" s="121"/>
      <c r="D76" s="121"/>
      <c r="E76" s="121"/>
      <c r="F76" s="121"/>
      <c r="G76" s="121"/>
      <c r="H76" s="121"/>
      <c r="I76" s="121"/>
      <c r="J76" s="121"/>
      <c r="K76" s="121"/>
      <c r="L76" s="121"/>
      <c r="M76" s="121"/>
      <c r="N76" s="121"/>
      <c r="O76" s="121"/>
      <c r="P76" s="121"/>
      <c r="Q76" s="121"/>
      <c r="R76" s="121"/>
    </row>
    <row r="77" spans="1:18" ht="20.100000000000001" customHeight="1">
      <c r="A77" s="121"/>
      <c r="B77" s="121"/>
      <c r="C77" s="121"/>
      <c r="D77" s="121"/>
      <c r="E77" s="121"/>
      <c r="F77" s="121"/>
      <c r="G77" s="121"/>
      <c r="H77" s="121"/>
      <c r="I77" s="121"/>
      <c r="J77" s="121"/>
      <c r="K77" s="121"/>
      <c r="L77" s="121"/>
      <c r="M77" s="121"/>
      <c r="N77" s="121"/>
      <c r="O77" s="121"/>
      <c r="P77" s="121"/>
      <c r="Q77" s="121"/>
      <c r="R77" s="121"/>
    </row>
    <row r="78" spans="1:18" ht="20.100000000000001" customHeight="1">
      <c r="A78" s="121"/>
      <c r="B78" s="121"/>
      <c r="C78" s="121"/>
      <c r="D78" s="121"/>
      <c r="E78" s="121"/>
      <c r="F78" s="121"/>
      <c r="G78" s="121"/>
      <c r="H78" s="121"/>
      <c r="I78" s="121"/>
      <c r="J78" s="121"/>
      <c r="K78" s="121"/>
      <c r="L78" s="121"/>
      <c r="M78" s="121"/>
      <c r="N78" s="121"/>
      <c r="O78" s="121"/>
      <c r="P78" s="121"/>
      <c r="Q78" s="121"/>
      <c r="R78" s="121"/>
    </row>
    <row r="79" spans="1:18" ht="20.100000000000001" customHeight="1">
      <c r="A79" s="121"/>
      <c r="B79" s="121"/>
      <c r="C79" s="121"/>
      <c r="D79" s="121"/>
      <c r="E79" s="121"/>
      <c r="F79" s="121"/>
      <c r="G79" s="121"/>
      <c r="H79" s="121"/>
      <c r="I79" s="121"/>
      <c r="J79" s="121"/>
      <c r="K79" s="121"/>
      <c r="L79" s="121"/>
      <c r="M79" s="121"/>
      <c r="N79" s="121"/>
      <c r="O79" s="121"/>
      <c r="P79" s="121"/>
      <c r="Q79" s="121"/>
      <c r="R79" s="121"/>
    </row>
    <row r="80" spans="1:18" ht="20.100000000000001" customHeight="1">
      <c r="A80" s="121"/>
      <c r="B80" s="121"/>
      <c r="C80" s="121"/>
      <c r="D80" s="121"/>
      <c r="E80" s="121"/>
      <c r="F80" s="121"/>
      <c r="G80" s="121"/>
      <c r="H80" s="121"/>
      <c r="I80" s="121"/>
      <c r="J80" s="121"/>
      <c r="K80" s="121"/>
      <c r="L80" s="121"/>
      <c r="M80" s="121"/>
      <c r="N80" s="121"/>
      <c r="O80" s="121"/>
      <c r="P80" s="121"/>
      <c r="Q80" s="121"/>
      <c r="R80" s="121"/>
    </row>
    <row r="81" spans="1:18" ht="20.100000000000001" customHeight="1">
      <c r="A81" s="121"/>
      <c r="B81" s="121"/>
      <c r="C81" s="121"/>
      <c r="D81" s="121"/>
      <c r="E81" s="121"/>
      <c r="F81" s="121"/>
      <c r="G81" s="121"/>
      <c r="H81" s="121"/>
      <c r="I81" s="121"/>
      <c r="J81" s="121"/>
      <c r="K81" s="121"/>
      <c r="L81" s="121"/>
      <c r="M81" s="121"/>
      <c r="N81" s="121"/>
      <c r="O81" s="121"/>
      <c r="P81" s="121"/>
      <c r="Q81" s="121"/>
      <c r="R81" s="121"/>
    </row>
    <row r="82" spans="1:18" ht="20.100000000000001" customHeight="1">
      <c r="A82" s="121"/>
      <c r="B82" s="121"/>
      <c r="C82" s="121"/>
      <c r="D82" s="121"/>
      <c r="E82" s="121"/>
      <c r="F82" s="121"/>
      <c r="G82" s="121"/>
      <c r="H82" s="121"/>
      <c r="I82" s="121"/>
      <c r="J82" s="121"/>
      <c r="K82" s="121"/>
      <c r="L82" s="121"/>
      <c r="M82" s="121"/>
      <c r="N82" s="121"/>
      <c r="O82" s="121"/>
      <c r="P82" s="121"/>
      <c r="Q82" s="121"/>
      <c r="R82" s="121"/>
    </row>
    <row r="83" spans="1:18" ht="20.100000000000001" customHeight="1">
      <c r="A83" s="121"/>
      <c r="B83" s="121"/>
      <c r="C83" s="121"/>
      <c r="D83" s="121"/>
      <c r="E83" s="121"/>
      <c r="F83" s="121"/>
      <c r="G83" s="121"/>
      <c r="H83" s="121"/>
      <c r="I83" s="121"/>
      <c r="J83" s="121"/>
      <c r="K83" s="121"/>
      <c r="L83" s="121"/>
      <c r="M83" s="121"/>
      <c r="N83" s="121"/>
      <c r="O83" s="121"/>
      <c r="P83" s="121"/>
      <c r="Q83" s="121"/>
      <c r="R83" s="121"/>
    </row>
    <row r="84" spans="1:18" ht="20.100000000000001" customHeight="1">
      <c r="A84" s="121"/>
      <c r="B84" s="121"/>
      <c r="C84" s="121"/>
      <c r="D84" s="121"/>
      <c r="E84" s="121"/>
      <c r="F84" s="121"/>
      <c r="G84" s="121"/>
      <c r="H84" s="121"/>
      <c r="I84" s="121"/>
      <c r="J84" s="121"/>
      <c r="K84" s="121"/>
      <c r="L84" s="121"/>
      <c r="M84" s="121"/>
      <c r="N84" s="121"/>
      <c r="O84" s="121"/>
      <c r="P84" s="121"/>
      <c r="Q84" s="121"/>
      <c r="R84" s="121"/>
    </row>
    <row r="85" spans="1:18" ht="20.100000000000001" customHeight="1">
      <c r="A85" s="121"/>
      <c r="B85" s="121"/>
      <c r="C85" s="121"/>
      <c r="D85" s="121"/>
      <c r="E85" s="121"/>
      <c r="F85" s="121"/>
      <c r="G85" s="121"/>
      <c r="H85" s="121"/>
      <c r="I85" s="121"/>
      <c r="J85" s="121"/>
      <c r="K85" s="121"/>
      <c r="L85" s="121"/>
      <c r="M85" s="121"/>
      <c r="N85" s="121"/>
      <c r="O85" s="121"/>
      <c r="P85" s="121"/>
      <c r="Q85" s="121"/>
      <c r="R85" s="121"/>
    </row>
    <row r="86" spans="1:18" ht="20.100000000000001" customHeight="1"/>
    <row r="87" spans="1:18" ht="20.100000000000001" customHeight="1"/>
    <row r="88" spans="1:18" ht="20.100000000000001" customHeight="1"/>
    <row r="89" spans="1:18" ht="20.100000000000001" customHeight="1"/>
    <row r="90" spans="1:18" ht="20.100000000000001" customHeight="1"/>
    <row r="91" spans="1:18" ht="20.100000000000001" customHeight="1"/>
    <row r="92" spans="1:18" ht="20.100000000000001" customHeight="1"/>
  </sheetData>
  <mergeCells count="18">
    <mergeCell ref="F11:J11"/>
    <mergeCell ref="K11:R11"/>
    <mergeCell ref="A1:B1"/>
    <mergeCell ref="A3:R3"/>
    <mergeCell ref="A11:E11"/>
    <mergeCell ref="G9:H9"/>
    <mergeCell ref="M5:R5"/>
    <mergeCell ref="A9:B9"/>
    <mergeCell ref="A10:B10"/>
    <mergeCell ref="I9:R9"/>
    <mergeCell ref="C10:F10"/>
    <mergeCell ref="C9:F9"/>
    <mergeCell ref="J7:L7"/>
    <mergeCell ref="A12:E12"/>
    <mergeCell ref="A14:E14"/>
    <mergeCell ref="A13:E13"/>
    <mergeCell ref="A15:D15"/>
    <mergeCell ref="A25:D25"/>
  </mergeCells>
  <phoneticPr fontId="1"/>
  <printOptions horizontalCentered="1"/>
  <pageMargins left="0.78740157480314965" right="0.59055118110236227" top="0.78740157480314965" bottom="0.7874015748031496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Normal="100" zoomScaleSheetLayoutView="100" workbookViewId="0">
      <selection activeCell="C4" sqref="C4:D4"/>
    </sheetView>
  </sheetViews>
  <sheetFormatPr defaultRowHeight="13.5"/>
  <cols>
    <col min="1" max="26" width="5.125" style="114" customWidth="1"/>
    <col min="27" max="16384" width="9" style="159"/>
  </cols>
  <sheetData>
    <row r="1" spans="1:26" ht="20.100000000000001" customHeight="1">
      <c r="A1" s="471" t="s">
        <v>106</v>
      </c>
      <c r="B1" s="471"/>
    </row>
    <row r="2" spans="1:26" ht="20.100000000000001" customHeight="1">
      <c r="A2" s="457" t="s">
        <v>118</v>
      </c>
      <c r="B2" s="457"/>
      <c r="C2" s="457"/>
      <c r="D2" s="457"/>
      <c r="E2" s="457"/>
      <c r="F2" s="457"/>
      <c r="G2" s="457"/>
      <c r="H2" s="457"/>
      <c r="I2" s="457"/>
      <c r="J2" s="457"/>
      <c r="K2" s="457"/>
      <c r="L2" s="457"/>
      <c r="M2" s="457"/>
      <c r="N2" s="457"/>
      <c r="O2" s="457"/>
      <c r="P2" s="457"/>
      <c r="Q2" s="457"/>
      <c r="R2" s="457"/>
      <c r="S2" s="457"/>
      <c r="T2" s="457"/>
      <c r="U2" s="457"/>
      <c r="V2" s="457"/>
      <c r="W2" s="457"/>
      <c r="X2" s="457"/>
      <c r="Y2" s="457"/>
      <c r="Z2" s="457"/>
    </row>
    <row r="3" spans="1:26" ht="20.100000000000001" customHeight="1"/>
    <row r="4" spans="1:26" ht="20.100000000000001" customHeight="1">
      <c r="A4" s="478" t="s">
        <v>5</v>
      </c>
      <c r="B4" s="478"/>
      <c r="C4" s="479"/>
      <c r="D4" s="479"/>
      <c r="E4" s="478" t="s">
        <v>7</v>
      </c>
      <c r="F4" s="478"/>
      <c r="G4" s="479"/>
      <c r="H4" s="479"/>
      <c r="I4" s="479"/>
      <c r="J4" s="479"/>
      <c r="K4" s="479"/>
      <c r="L4" s="479"/>
      <c r="M4" s="479"/>
      <c r="N4" s="479"/>
      <c r="O4" s="478" t="s">
        <v>8</v>
      </c>
      <c r="P4" s="478"/>
      <c r="Q4" s="479"/>
      <c r="R4" s="479"/>
      <c r="S4" s="479"/>
      <c r="T4" s="479"/>
      <c r="U4" s="479"/>
      <c r="V4" s="479"/>
      <c r="W4" s="479"/>
      <c r="X4" s="479"/>
      <c r="Y4" s="479"/>
      <c r="Z4" s="479"/>
    </row>
    <row r="5" spans="1:26" ht="20.100000000000001" customHeight="1">
      <c r="A5" s="480" t="s">
        <v>119</v>
      </c>
      <c r="B5" s="480"/>
      <c r="C5" s="480"/>
      <c r="D5" s="480"/>
      <c r="E5" s="480"/>
      <c r="F5" s="480"/>
      <c r="G5" s="480" t="s">
        <v>120</v>
      </c>
      <c r="H5" s="480"/>
      <c r="I5" s="480"/>
      <c r="J5" s="480" t="s">
        <v>121</v>
      </c>
      <c r="K5" s="480"/>
      <c r="L5" s="480"/>
      <c r="M5" s="480"/>
      <c r="N5" s="480" t="s">
        <v>122</v>
      </c>
      <c r="O5" s="480"/>
      <c r="P5" s="480"/>
      <c r="Q5" s="480"/>
      <c r="R5" s="472" t="s">
        <v>123</v>
      </c>
      <c r="S5" s="473"/>
      <c r="T5" s="473"/>
      <c r="U5" s="473"/>
      <c r="V5" s="473"/>
      <c r="W5" s="473"/>
      <c r="X5" s="473"/>
      <c r="Y5" s="473"/>
      <c r="Z5" s="474"/>
    </row>
    <row r="6" spans="1:26" ht="20.100000000000001" customHeight="1">
      <c r="A6" s="480"/>
      <c r="B6" s="480"/>
      <c r="C6" s="480"/>
      <c r="D6" s="480"/>
      <c r="E6" s="480"/>
      <c r="F6" s="480"/>
      <c r="G6" s="480"/>
      <c r="H6" s="480"/>
      <c r="I6" s="480"/>
      <c r="J6" s="480"/>
      <c r="K6" s="480"/>
      <c r="L6" s="480"/>
      <c r="M6" s="480"/>
      <c r="N6" s="480"/>
      <c r="O6" s="480"/>
      <c r="P6" s="480"/>
      <c r="Q6" s="480"/>
      <c r="R6" s="475" t="s">
        <v>124</v>
      </c>
      <c r="S6" s="476"/>
      <c r="T6" s="476"/>
      <c r="U6" s="476"/>
      <c r="V6" s="476"/>
      <c r="W6" s="476"/>
      <c r="X6" s="476"/>
      <c r="Y6" s="476"/>
      <c r="Z6" s="477"/>
    </row>
    <row r="7" spans="1:26" ht="20.100000000000001" customHeight="1">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row>
    <row r="8" spans="1:26" ht="20.100000000000001" customHeight="1">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row>
    <row r="9" spans="1:26" ht="20.100000000000001" customHeight="1">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row>
    <row r="10" spans="1:26" ht="20.100000000000001" customHeight="1">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row>
    <row r="11" spans="1:26" ht="20.100000000000001" customHeight="1">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row>
    <row r="12" spans="1:26" ht="20.100000000000001" customHeight="1">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row>
    <row r="13" spans="1:26" ht="20.100000000000001" customHeight="1">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row>
    <row r="14" spans="1:26" ht="20.100000000000001" customHeight="1">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row>
    <row r="15" spans="1:26" ht="20.100000000000001" customHeight="1">
      <c r="A15" s="423"/>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row>
    <row r="16" spans="1:26" ht="20.100000000000001" customHeight="1">
      <c r="A16" s="423"/>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row>
    <row r="17" spans="1:26" ht="20.100000000000001" customHeight="1">
      <c r="A17" s="423"/>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row>
    <row r="18" spans="1:26" ht="20.100000000000001" customHeight="1">
      <c r="A18" s="423"/>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row>
    <row r="19" spans="1:26" ht="20.100000000000001" customHeight="1">
      <c r="A19" s="423"/>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row>
    <row r="20" spans="1:26" ht="20.100000000000001" customHeight="1">
      <c r="A20" s="423"/>
      <c r="B20" s="423"/>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row>
    <row r="21" spans="1:26" ht="20.100000000000001" customHeight="1">
      <c r="A21" s="423"/>
      <c r="B21" s="423"/>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row>
    <row r="22" spans="1:26" ht="20.100000000000001" customHeight="1">
      <c r="A22" s="423"/>
      <c r="B22" s="423"/>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row>
    <row r="23" spans="1:26" ht="20.100000000000001" customHeight="1">
      <c r="A23" s="423"/>
      <c r="B23" s="423"/>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row>
    <row r="24" spans="1:26" ht="20.100000000000001" customHeight="1">
      <c r="A24" s="423"/>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row>
    <row r="25" spans="1:26" ht="20.100000000000001" customHeight="1">
      <c r="A25" s="423"/>
      <c r="B25" s="423"/>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row>
    <row r="26" spans="1:26" ht="20.100000000000001" customHeight="1">
      <c r="A26" s="423"/>
      <c r="B26" s="423"/>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row>
    <row r="27" spans="1:26" ht="20.100000000000001" customHeight="1">
      <c r="A27" s="121"/>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row>
    <row r="28" spans="1:26" ht="20.100000000000001" customHeight="1">
      <c r="A28" s="121"/>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row>
    <row r="29" spans="1:26" ht="20.100000000000001" customHeight="1">
      <c r="A29" s="121"/>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row>
    <row r="30" spans="1:26" ht="20.100000000000001" customHeight="1">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row>
    <row r="31" spans="1:26" ht="20.100000000000001" customHeight="1">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row>
    <row r="32" spans="1:26" ht="20.100000000000001" customHeight="1">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row>
    <row r="33" spans="1:26" ht="20.100000000000001" customHeight="1">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row>
    <row r="34" spans="1:26" ht="20.100000000000001" customHeight="1">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row>
    <row r="35" spans="1:26" ht="20.100000000000001" customHeight="1"/>
    <row r="36" spans="1:26" ht="20.100000000000001" customHeight="1"/>
    <row r="37" spans="1:26" ht="20.100000000000001" customHeight="1"/>
    <row r="38" spans="1:26" ht="20.100000000000001" customHeight="1"/>
    <row r="39" spans="1:26" ht="20.100000000000001" customHeight="1"/>
    <row r="40" spans="1:26" ht="20.100000000000001" customHeight="1"/>
    <row r="41" spans="1:26" ht="20.100000000000001" customHeight="1"/>
  </sheetData>
  <mergeCells count="64">
    <mergeCell ref="J5:M6"/>
    <mergeCell ref="G5:I6"/>
    <mergeCell ref="A7:F8"/>
    <mergeCell ref="R9:Z10"/>
    <mergeCell ref="A9:F10"/>
    <mergeCell ref="G9:I10"/>
    <mergeCell ref="J9:M10"/>
    <mergeCell ref="A1:B1"/>
    <mergeCell ref="A2:Z2"/>
    <mergeCell ref="R5:Z5"/>
    <mergeCell ref="R6:Z6"/>
    <mergeCell ref="R7:Z8"/>
    <mergeCell ref="A4:B4"/>
    <mergeCell ref="C4:D4"/>
    <mergeCell ref="E4:F4"/>
    <mergeCell ref="O4:P4"/>
    <mergeCell ref="Q4:Z4"/>
    <mergeCell ref="G4:N4"/>
    <mergeCell ref="N5:Q6"/>
    <mergeCell ref="G7:I8"/>
    <mergeCell ref="J7:M8"/>
    <mergeCell ref="N7:Q8"/>
    <mergeCell ref="A5:F6"/>
    <mergeCell ref="J11:M12"/>
    <mergeCell ref="N11:Q12"/>
    <mergeCell ref="N9:Q10"/>
    <mergeCell ref="R11:Z12"/>
    <mergeCell ref="A13:F14"/>
    <mergeCell ref="G13:I14"/>
    <mergeCell ref="J13:M14"/>
    <mergeCell ref="N13:Q14"/>
    <mergeCell ref="R13:Z14"/>
    <mergeCell ref="A11:F12"/>
    <mergeCell ref="G11:I12"/>
    <mergeCell ref="R15:Z16"/>
    <mergeCell ref="A17:F18"/>
    <mergeCell ref="G17:I18"/>
    <mergeCell ref="J17:M18"/>
    <mergeCell ref="N17:Q18"/>
    <mergeCell ref="R17:Z18"/>
    <mergeCell ref="A15:F16"/>
    <mergeCell ref="G15:I16"/>
    <mergeCell ref="J15:M16"/>
    <mergeCell ref="N15:Q16"/>
    <mergeCell ref="R19:Z20"/>
    <mergeCell ref="A21:F22"/>
    <mergeCell ref="G21:I22"/>
    <mergeCell ref="J21:M22"/>
    <mergeCell ref="N21:Q22"/>
    <mergeCell ref="R21:Z22"/>
    <mergeCell ref="A19:F20"/>
    <mergeCell ref="G19:I20"/>
    <mergeCell ref="J19:M20"/>
    <mergeCell ref="N19:Q20"/>
    <mergeCell ref="R23:Z24"/>
    <mergeCell ref="A25:F26"/>
    <mergeCell ref="G25:I26"/>
    <mergeCell ref="J25:M26"/>
    <mergeCell ref="N25:Q26"/>
    <mergeCell ref="R25:Z26"/>
    <mergeCell ref="A23:F24"/>
    <mergeCell ref="G23:I24"/>
    <mergeCell ref="J23:M24"/>
    <mergeCell ref="N23:Q24"/>
  </mergeCells>
  <phoneticPr fontId="1"/>
  <printOptions horizontalCentered="1"/>
  <pageMargins left="0.59055118110236227" right="0.59055118110236227" top="0.98425196850393704" bottom="0.59055118110236227"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5"/>
  <sheetViews>
    <sheetView view="pageBreakPreview" zoomScaleNormal="100" zoomScaleSheetLayoutView="100" workbookViewId="0">
      <selection activeCell="AG1" sqref="AG1"/>
    </sheetView>
  </sheetViews>
  <sheetFormatPr defaultColWidth="2.25" defaultRowHeight="13.5"/>
  <cols>
    <col min="1" max="1" width="1" style="260" customWidth="1"/>
    <col min="2" max="6" width="2.25" style="260"/>
    <col min="7" max="7" width="1" style="260" customWidth="1"/>
    <col min="8" max="20" width="2.25" style="260"/>
    <col min="21" max="21" width="1.25" style="260" customWidth="1"/>
    <col min="22" max="22" width="1" style="260" customWidth="1"/>
    <col min="23" max="27" width="2.25" style="260"/>
    <col min="28" max="28" width="1" style="260" customWidth="1"/>
    <col min="29" max="206" width="2.25" style="260"/>
    <col min="207" max="207" width="1" style="260" customWidth="1"/>
    <col min="208" max="212" width="2.25" style="260"/>
    <col min="213" max="213" width="1" style="260" customWidth="1"/>
    <col min="214" max="226" width="2.25" style="260"/>
    <col min="227" max="227" width="1.25" style="260" customWidth="1"/>
    <col min="228" max="228" width="1" style="260" customWidth="1"/>
    <col min="229" max="233" width="2.25" style="260"/>
    <col min="234" max="234" width="1" style="260" customWidth="1"/>
    <col min="235" max="247" width="2.25" style="260"/>
    <col min="248" max="248" width="21.375" style="260" customWidth="1"/>
    <col min="249" max="249" width="1.625" style="260" customWidth="1"/>
    <col min="250" max="254" width="2.25" style="260"/>
    <col min="255" max="255" width="1" style="260" customWidth="1"/>
    <col min="256" max="268" width="2.25" style="260"/>
    <col min="269" max="269" width="1.25" style="260" customWidth="1"/>
    <col min="270" max="270" width="1" style="260" customWidth="1"/>
    <col min="271" max="275" width="2.25" style="260"/>
    <col min="276" max="276" width="1" style="260" customWidth="1"/>
    <col min="277" max="462" width="2.25" style="260"/>
    <col min="463" max="463" width="1" style="260" customWidth="1"/>
    <col min="464" max="468" width="2.25" style="260"/>
    <col min="469" max="469" width="1" style="260" customWidth="1"/>
    <col min="470" max="482" width="2.25" style="260"/>
    <col min="483" max="483" width="1.25" style="260" customWidth="1"/>
    <col min="484" max="484" width="1" style="260" customWidth="1"/>
    <col min="485" max="489" width="2.25" style="260"/>
    <col min="490" max="490" width="1" style="260" customWidth="1"/>
    <col min="491" max="503" width="2.25" style="260"/>
    <col min="504" max="504" width="21.375" style="260" customWidth="1"/>
    <col min="505" max="505" width="1.625" style="260" customWidth="1"/>
    <col min="506" max="510" width="2.25" style="260"/>
    <col min="511" max="511" width="1" style="260" customWidth="1"/>
    <col min="512" max="524" width="2.25" style="260"/>
    <col min="525" max="525" width="1.25" style="260" customWidth="1"/>
    <col min="526" max="526" width="1" style="260" customWidth="1"/>
    <col min="527" max="531" width="2.25" style="260"/>
    <col min="532" max="532" width="1" style="260" customWidth="1"/>
    <col min="533" max="718" width="2.25" style="260"/>
    <col min="719" max="719" width="1" style="260" customWidth="1"/>
    <col min="720" max="724" width="2.25" style="260"/>
    <col min="725" max="725" width="1" style="260" customWidth="1"/>
    <col min="726" max="738" width="2.25" style="260"/>
    <col min="739" max="739" width="1.25" style="260" customWidth="1"/>
    <col min="740" max="740" width="1" style="260" customWidth="1"/>
    <col min="741" max="745" width="2.25" style="260"/>
    <col min="746" max="746" width="1" style="260" customWidth="1"/>
    <col min="747" max="759" width="2.25" style="260"/>
    <col min="760" max="760" width="21.375" style="260" customWidth="1"/>
    <col min="761" max="761" width="1.625" style="260" customWidth="1"/>
    <col min="762" max="766" width="2.25" style="260"/>
    <col min="767" max="767" width="1" style="260" customWidth="1"/>
    <col min="768" max="780" width="2.25" style="260"/>
    <col min="781" max="781" width="1.25" style="260" customWidth="1"/>
    <col min="782" max="782" width="1" style="260" customWidth="1"/>
    <col min="783" max="787" width="2.25" style="260"/>
    <col min="788" max="788" width="1" style="260" customWidth="1"/>
    <col min="789" max="974" width="2.25" style="260"/>
    <col min="975" max="975" width="1" style="260" customWidth="1"/>
    <col min="976" max="980" width="2.25" style="260"/>
    <col min="981" max="981" width="1" style="260" customWidth="1"/>
    <col min="982" max="994" width="2.25" style="260"/>
    <col min="995" max="995" width="1.25" style="260" customWidth="1"/>
    <col min="996" max="996" width="1" style="260" customWidth="1"/>
    <col min="997" max="1001" width="2.25" style="260"/>
    <col min="1002" max="1002" width="1" style="260" customWidth="1"/>
    <col min="1003" max="1015" width="2.25" style="260"/>
    <col min="1016" max="1016" width="21.375" style="260" customWidth="1"/>
    <col min="1017" max="1017" width="1.625" style="260" customWidth="1"/>
    <col min="1018" max="1022" width="2.25" style="260"/>
    <col min="1023" max="1023" width="1" style="260" customWidth="1"/>
    <col min="1024" max="1036" width="2.25" style="260"/>
    <col min="1037" max="1037" width="1.25" style="260" customWidth="1"/>
    <col min="1038" max="1038" width="1" style="260" customWidth="1"/>
    <col min="1039" max="1043" width="2.25" style="260"/>
    <col min="1044" max="1044" width="1" style="260" customWidth="1"/>
    <col min="1045" max="1230" width="2.25" style="260"/>
    <col min="1231" max="1231" width="1" style="260" customWidth="1"/>
    <col min="1232" max="1236" width="2.25" style="260"/>
    <col min="1237" max="1237" width="1" style="260" customWidth="1"/>
    <col min="1238" max="1250" width="2.25" style="260"/>
    <col min="1251" max="1251" width="1.25" style="260" customWidth="1"/>
    <col min="1252" max="1252" width="1" style="260" customWidth="1"/>
    <col min="1253" max="1257" width="2.25" style="260"/>
    <col min="1258" max="1258" width="1" style="260" customWidth="1"/>
    <col min="1259" max="1271" width="2.25" style="260"/>
    <col min="1272" max="1272" width="21.375" style="260" customWidth="1"/>
    <col min="1273" max="1273" width="1.625" style="260" customWidth="1"/>
    <col min="1274" max="1278" width="2.25" style="260"/>
    <col min="1279" max="1279" width="1" style="260" customWidth="1"/>
    <col min="1280" max="1292" width="2.25" style="260"/>
    <col min="1293" max="1293" width="1.25" style="260" customWidth="1"/>
    <col min="1294" max="1294" width="1" style="260" customWidth="1"/>
    <col min="1295" max="1299" width="2.25" style="260"/>
    <col min="1300" max="1300" width="1" style="260" customWidth="1"/>
    <col min="1301" max="1486" width="2.25" style="260"/>
    <col min="1487" max="1487" width="1" style="260" customWidth="1"/>
    <col min="1488" max="1492" width="2.25" style="260"/>
    <col min="1493" max="1493" width="1" style="260" customWidth="1"/>
    <col min="1494" max="1506" width="2.25" style="260"/>
    <col min="1507" max="1507" width="1.25" style="260" customWidth="1"/>
    <col min="1508" max="1508" width="1" style="260" customWidth="1"/>
    <col min="1509" max="1513" width="2.25" style="260"/>
    <col min="1514" max="1514" width="1" style="260" customWidth="1"/>
    <col min="1515" max="1527" width="2.25" style="260"/>
    <col min="1528" max="1528" width="21.375" style="260" customWidth="1"/>
    <col min="1529" max="1529" width="1.625" style="260" customWidth="1"/>
    <col min="1530" max="1534" width="2.25" style="260"/>
    <col min="1535" max="1535" width="1" style="260" customWidth="1"/>
    <col min="1536" max="1548" width="2.25" style="260"/>
    <col min="1549" max="1549" width="1.25" style="260" customWidth="1"/>
    <col min="1550" max="1550" width="1" style="260" customWidth="1"/>
    <col min="1551" max="1555" width="2.25" style="260"/>
    <col min="1556" max="1556" width="1" style="260" customWidth="1"/>
    <col min="1557" max="1742" width="2.25" style="260"/>
    <col min="1743" max="1743" width="1" style="260" customWidth="1"/>
    <col min="1744" max="1748" width="2.25" style="260"/>
    <col min="1749" max="1749" width="1" style="260" customWidth="1"/>
    <col min="1750" max="1762" width="2.25" style="260"/>
    <col min="1763" max="1763" width="1.25" style="260" customWidth="1"/>
    <col min="1764" max="1764" width="1" style="260" customWidth="1"/>
    <col min="1765" max="1769" width="2.25" style="260"/>
    <col min="1770" max="1770" width="1" style="260" customWidth="1"/>
    <col min="1771" max="1783" width="2.25" style="260"/>
    <col min="1784" max="1784" width="21.375" style="260" customWidth="1"/>
    <col min="1785" max="1785" width="1.625" style="260" customWidth="1"/>
    <col min="1786" max="1790" width="2.25" style="260"/>
    <col min="1791" max="1791" width="1" style="260" customWidth="1"/>
    <col min="1792" max="1804" width="2.25" style="260"/>
    <col min="1805" max="1805" width="1.25" style="260" customWidth="1"/>
    <col min="1806" max="1806" width="1" style="260" customWidth="1"/>
    <col min="1807" max="1811" width="2.25" style="260"/>
    <col min="1812" max="1812" width="1" style="260" customWidth="1"/>
    <col min="1813" max="1998" width="2.25" style="260"/>
    <col min="1999" max="1999" width="1" style="260" customWidth="1"/>
    <col min="2000" max="2004" width="2.25" style="260"/>
    <col min="2005" max="2005" width="1" style="260" customWidth="1"/>
    <col min="2006" max="2018" width="2.25" style="260"/>
    <col min="2019" max="2019" width="1.25" style="260" customWidth="1"/>
    <col min="2020" max="2020" width="1" style="260" customWidth="1"/>
    <col min="2021" max="2025" width="2.25" style="260"/>
    <col min="2026" max="2026" width="1" style="260" customWidth="1"/>
    <col min="2027" max="2039" width="2.25" style="260"/>
    <col min="2040" max="2040" width="21.375" style="260" customWidth="1"/>
    <col min="2041" max="2041" width="1.625" style="260" customWidth="1"/>
    <col min="2042" max="2046" width="2.25" style="260"/>
    <col min="2047" max="2047" width="1" style="260" customWidth="1"/>
    <col min="2048" max="2060" width="2.25" style="260"/>
    <col min="2061" max="2061" width="1.25" style="260" customWidth="1"/>
    <col min="2062" max="2062" width="1" style="260" customWidth="1"/>
    <col min="2063" max="2067" width="2.25" style="260"/>
    <col min="2068" max="2068" width="1" style="260" customWidth="1"/>
    <col min="2069" max="2254" width="2.25" style="260"/>
    <col min="2255" max="2255" width="1" style="260" customWidth="1"/>
    <col min="2256" max="2260" width="2.25" style="260"/>
    <col min="2261" max="2261" width="1" style="260" customWidth="1"/>
    <col min="2262" max="2274" width="2.25" style="260"/>
    <col min="2275" max="2275" width="1.25" style="260" customWidth="1"/>
    <col min="2276" max="2276" width="1" style="260" customWidth="1"/>
    <col min="2277" max="2281" width="2.25" style="260"/>
    <col min="2282" max="2282" width="1" style="260" customWidth="1"/>
    <col min="2283" max="2295" width="2.25" style="260"/>
    <col min="2296" max="2296" width="21.375" style="260" customWidth="1"/>
    <col min="2297" max="2297" width="1.625" style="260" customWidth="1"/>
    <col min="2298" max="2302" width="2.25" style="260"/>
    <col min="2303" max="2303" width="1" style="260" customWidth="1"/>
    <col min="2304" max="2316" width="2.25" style="260"/>
    <col min="2317" max="2317" width="1.25" style="260" customWidth="1"/>
    <col min="2318" max="2318" width="1" style="260" customWidth="1"/>
    <col min="2319" max="2323" width="2.25" style="260"/>
    <col min="2324" max="2324" width="1" style="260" customWidth="1"/>
    <col min="2325" max="2510" width="2.25" style="260"/>
    <col min="2511" max="2511" width="1" style="260" customWidth="1"/>
    <col min="2512" max="2516" width="2.25" style="260"/>
    <col min="2517" max="2517" width="1" style="260" customWidth="1"/>
    <col min="2518" max="2530" width="2.25" style="260"/>
    <col min="2531" max="2531" width="1.25" style="260" customWidth="1"/>
    <col min="2532" max="2532" width="1" style="260" customWidth="1"/>
    <col min="2533" max="2537" width="2.25" style="260"/>
    <col min="2538" max="2538" width="1" style="260" customWidth="1"/>
    <col min="2539" max="2551" width="2.25" style="260"/>
    <col min="2552" max="2552" width="21.375" style="260" customWidth="1"/>
    <col min="2553" max="2553" width="1.625" style="260" customWidth="1"/>
    <col min="2554" max="2558" width="2.25" style="260"/>
    <col min="2559" max="2559" width="1" style="260" customWidth="1"/>
    <col min="2560" max="2572" width="2.25" style="260"/>
    <col min="2573" max="2573" width="1.25" style="260" customWidth="1"/>
    <col min="2574" max="2574" width="1" style="260" customWidth="1"/>
    <col min="2575" max="2579" width="2.25" style="260"/>
    <col min="2580" max="2580" width="1" style="260" customWidth="1"/>
    <col min="2581" max="2766" width="2.25" style="260"/>
    <col min="2767" max="2767" width="1" style="260" customWidth="1"/>
    <col min="2768" max="2772" width="2.25" style="260"/>
    <col min="2773" max="2773" width="1" style="260" customWidth="1"/>
    <col min="2774" max="2786" width="2.25" style="260"/>
    <col min="2787" max="2787" width="1.25" style="260" customWidth="1"/>
    <col min="2788" max="2788" width="1" style="260" customWidth="1"/>
    <col min="2789" max="2793" width="2.25" style="260"/>
    <col min="2794" max="2794" width="1" style="260" customWidth="1"/>
    <col min="2795" max="2807" width="2.25" style="260"/>
    <col min="2808" max="2808" width="21.375" style="260" customWidth="1"/>
    <col min="2809" max="2809" width="1.625" style="260" customWidth="1"/>
    <col min="2810" max="2814" width="2.25" style="260"/>
    <col min="2815" max="2815" width="1" style="260" customWidth="1"/>
    <col min="2816" max="2828" width="2.25" style="260"/>
    <col min="2829" max="2829" width="1.25" style="260" customWidth="1"/>
    <col min="2830" max="2830" width="1" style="260" customWidth="1"/>
    <col min="2831" max="2835" width="2.25" style="260"/>
    <col min="2836" max="2836" width="1" style="260" customWidth="1"/>
    <col min="2837" max="3022" width="2.25" style="260"/>
    <col min="3023" max="3023" width="1" style="260" customWidth="1"/>
    <col min="3024" max="3028" width="2.25" style="260"/>
    <col min="3029" max="3029" width="1" style="260" customWidth="1"/>
    <col min="3030" max="3042" width="2.25" style="260"/>
    <col min="3043" max="3043" width="1.25" style="260" customWidth="1"/>
    <col min="3044" max="3044" width="1" style="260" customWidth="1"/>
    <col min="3045" max="3049" width="2.25" style="260"/>
    <col min="3050" max="3050" width="1" style="260" customWidth="1"/>
    <col min="3051" max="3063" width="2.25" style="260"/>
    <col min="3064" max="3064" width="21.375" style="260" customWidth="1"/>
    <col min="3065" max="3065" width="1.625" style="260" customWidth="1"/>
    <col min="3066" max="3070" width="2.25" style="260"/>
    <col min="3071" max="3071" width="1" style="260" customWidth="1"/>
    <col min="3072" max="3084" width="2.25" style="260"/>
    <col min="3085" max="3085" width="1.25" style="260" customWidth="1"/>
    <col min="3086" max="3086" width="1" style="260" customWidth="1"/>
    <col min="3087" max="3091" width="2.25" style="260"/>
    <col min="3092" max="3092" width="1" style="260" customWidth="1"/>
    <col min="3093" max="3278" width="2.25" style="260"/>
    <col min="3279" max="3279" width="1" style="260" customWidth="1"/>
    <col min="3280" max="3284" width="2.25" style="260"/>
    <col min="3285" max="3285" width="1" style="260" customWidth="1"/>
    <col min="3286" max="3298" width="2.25" style="260"/>
    <col min="3299" max="3299" width="1.25" style="260" customWidth="1"/>
    <col min="3300" max="3300" width="1" style="260" customWidth="1"/>
    <col min="3301" max="3305" width="2.25" style="260"/>
    <col min="3306" max="3306" width="1" style="260" customWidth="1"/>
    <col min="3307" max="3319" width="2.25" style="260"/>
    <col min="3320" max="3320" width="21.375" style="260" customWidth="1"/>
    <col min="3321" max="3321" width="1.625" style="260" customWidth="1"/>
    <col min="3322" max="3326" width="2.25" style="260"/>
    <col min="3327" max="3327" width="1" style="260" customWidth="1"/>
    <col min="3328" max="3340" width="2.25" style="260"/>
    <col min="3341" max="3341" width="1.25" style="260" customWidth="1"/>
    <col min="3342" max="3342" width="1" style="260" customWidth="1"/>
    <col min="3343" max="3347" width="2.25" style="260"/>
    <col min="3348" max="3348" width="1" style="260" customWidth="1"/>
    <col min="3349" max="3534" width="2.25" style="260"/>
    <col min="3535" max="3535" width="1" style="260" customWidth="1"/>
    <col min="3536" max="3540" width="2.25" style="260"/>
    <col min="3541" max="3541" width="1" style="260" customWidth="1"/>
    <col min="3542" max="3554" width="2.25" style="260"/>
    <col min="3555" max="3555" width="1.25" style="260" customWidth="1"/>
    <col min="3556" max="3556" width="1" style="260" customWidth="1"/>
    <col min="3557" max="3561" width="2.25" style="260"/>
    <col min="3562" max="3562" width="1" style="260" customWidth="1"/>
    <col min="3563" max="3575" width="2.25" style="260"/>
    <col min="3576" max="3576" width="21.375" style="260" customWidth="1"/>
    <col min="3577" max="3577" width="1.625" style="260" customWidth="1"/>
    <col min="3578" max="3582" width="2.25" style="260"/>
    <col min="3583" max="3583" width="1" style="260" customWidth="1"/>
    <col min="3584" max="3596" width="2.25" style="260"/>
    <col min="3597" max="3597" width="1.25" style="260" customWidth="1"/>
    <col min="3598" max="3598" width="1" style="260" customWidth="1"/>
    <col min="3599" max="3603" width="2.25" style="260"/>
    <col min="3604" max="3604" width="1" style="260" customWidth="1"/>
    <col min="3605" max="3790" width="2.25" style="260"/>
    <col min="3791" max="3791" width="1" style="260" customWidth="1"/>
    <col min="3792" max="3796" width="2.25" style="260"/>
    <col min="3797" max="3797" width="1" style="260" customWidth="1"/>
    <col min="3798" max="3810" width="2.25" style="260"/>
    <col min="3811" max="3811" width="1.25" style="260" customWidth="1"/>
    <col min="3812" max="3812" width="1" style="260" customWidth="1"/>
    <col min="3813" max="3817" width="2.25" style="260"/>
    <col min="3818" max="3818" width="1" style="260" customWidth="1"/>
    <col min="3819" max="3831" width="2.25" style="260"/>
    <col min="3832" max="3832" width="21.375" style="260" customWidth="1"/>
    <col min="3833" max="3833" width="1.625" style="260" customWidth="1"/>
    <col min="3834" max="3838" width="2.25" style="260"/>
    <col min="3839" max="3839" width="1" style="260" customWidth="1"/>
    <col min="3840" max="3852" width="2.25" style="260"/>
    <col min="3853" max="3853" width="1.25" style="260" customWidth="1"/>
    <col min="3854" max="3854" width="1" style="260" customWidth="1"/>
    <col min="3855" max="3859" width="2.25" style="260"/>
    <col min="3860" max="3860" width="1" style="260" customWidth="1"/>
    <col min="3861" max="4046" width="2.25" style="260"/>
    <col min="4047" max="4047" width="1" style="260" customWidth="1"/>
    <col min="4048" max="4052" width="2.25" style="260"/>
    <col min="4053" max="4053" width="1" style="260" customWidth="1"/>
    <col min="4054" max="4066" width="2.25" style="260"/>
    <col min="4067" max="4067" width="1.25" style="260" customWidth="1"/>
    <col min="4068" max="4068" width="1" style="260" customWidth="1"/>
    <col min="4069" max="4073" width="2.25" style="260"/>
    <col min="4074" max="4074" width="1" style="260" customWidth="1"/>
    <col min="4075" max="4087" width="2.25" style="260"/>
    <col min="4088" max="4088" width="21.375" style="260" customWidth="1"/>
    <col min="4089" max="4089" width="1.625" style="260" customWidth="1"/>
    <col min="4090" max="4094" width="2.25" style="260"/>
    <col min="4095" max="4095" width="1" style="260" customWidth="1"/>
    <col min="4096" max="4108" width="2.25" style="260"/>
    <col min="4109" max="4109" width="1.25" style="260" customWidth="1"/>
    <col min="4110" max="4110" width="1" style="260" customWidth="1"/>
    <col min="4111" max="4115" width="2.25" style="260"/>
    <col min="4116" max="4116" width="1" style="260" customWidth="1"/>
    <col min="4117" max="4302" width="2.25" style="260"/>
    <col min="4303" max="4303" width="1" style="260" customWidth="1"/>
    <col min="4304" max="4308" width="2.25" style="260"/>
    <col min="4309" max="4309" width="1" style="260" customWidth="1"/>
    <col min="4310" max="4322" width="2.25" style="260"/>
    <col min="4323" max="4323" width="1.25" style="260" customWidth="1"/>
    <col min="4324" max="4324" width="1" style="260" customWidth="1"/>
    <col min="4325" max="4329" width="2.25" style="260"/>
    <col min="4330" max="4330" width="1" style="260" customWidth="1"/>
    <col min="4331" max="4343" width="2.25" style="260"/>
    <col min="4344" max="4344" width="21.375" style="260" customWidth="1"/>
    <col min="4345" max="4345" width="1.625" style="260" customWidth="1"/>
    <col min="4346" max="4350" width="2.25" style="260"/>
    <col min="4351" max="4351" width="1" style="260" customWidth="1"/>
    <col min="4352" max="4364" width="2.25" style="260"/>
    <col min="4365" max="4365" width="1.25" style="260" customWidth="1"/>
    <col min="4366" max="4366" width="1" style="260" customWidth="1"/>
    <col min="4367" max="4371" width="2.25" style="260"/>
    <col min="4372" max="4372" width="1" style="260" customWidth="1"/>
    <col min="4373" max="4558" width="2.25" style="260"/>
    <col min="4559" max="4559" width="1" style="260" customWidth="1"/>
    <col min="4560" max="4564" width="2.25" style="260"/>
    <col min="4565" max="4565" width="1" style="260" customWidth="1"/>
    <col min="4566" max="4578" width="2.25" style="260"/>
    <col min="4579" max="4579" width="1.25" style="260" customWidth="1"/>
    <col min="4580" max="4580" width="1" style="260" customWidth="1"/>
    <col min="4581" max="4585" width="2.25" style="260"/>
    <col min="4586" max="4586" width="1" style="260" customWidth="1"/>
    <col min="4587" max="4599" width="2.25" style="260"/>
    <col min="4600" max="4600" width="21.375" style="260" customWidth="1"/>
    <col min="4601" max="4601" width="1.625" style="260" customWidth="1"/>
    <col min="4602" max="4606" width="2.25" style="260"/>
    <col min="4607" max="4607" width="1" style="260" customWidth="1"/>
    <col min="4608" max="4620" width="2.25" style="260"/>
    <col min="4621" max="4621" width="1.25" style="260" customWidth="1"/>
    <col min="4622" max="4622" width="1" style="260" customWidth="1"/>
    <col min="4623" max="4627" width="2.25" style="260"/>
    <col min="4628" max="4628" width="1" style="260" customWidth="1"/>
    <col min="4629" max="4814" width="2.25" style="260"/>
    <col min="4815" max="4815" width="1" style="260" customWidth="1"/>
    <col min="4816" max="4820" width="2.25" style="260"/>
    <col min="4821" max="4821" width="1" style="260" customWidth="1"/>
    <col min="4822" max="4834" width="2.25" style="260"/>
    <col min="4835" max="4835" width="1.25" style="260" customWidth="1"/>
    <col min="4836" max="4836" width="1" style="260" customWidth="1"/>
    <col min="4837" max="4841" width="2.25" style="260"/>
    <col min="4842" max="4842" width="1" style="260" customWidth="1"/>
    <col min="4843" max="4855" width="2.25" style="260"/>
    <col min="4856" max="4856" width="21.375" style="260" customWidth="1"/>
    <col min="4857" max="4857" width="1.625" style="260" customWidth="1"/>
    <col min="4858" max="4862" width="2.25" style="260"/>
    <col min="4863" max="4863" width="1" style="260" customWidth="1"/>
    <col min="4864" max="4876" width="2.25" style="260"/>
    <col min="4877" max="4877" width="1.25" style="260" customWidth="1"/>
    <col min="4878" max="4878" width="1" style="260" customWidth="1"/>
    <col min="4879" max="4883" width="2.25" style="260"/>
    <col min="4884" max="4884" width="1" style="260" customWidth="1"/>
    <col min="4885" max="5070" width="2.25" style="260"/>
    <col min="5071" max="5071" width="1" style="260" customWidth="1"/>
    <col min="5072" max="5076" width="2.25" style="260"/>
    <col min="5077" max="5077" width="1" style="260" customWidth="1"/>
    <col min="5078" max="5090" width="2.25" style="260"/>
    <col min="5091" max="5091" width="1.25" style="260" customWidth="1"/>
    <col min="5092" max="5092" width="1" style="260" customWidth="1"/>
    <col min="5093" max="5097" width="2.25" style="260"/>
    <col min="5098" max="5098" width="1" style="260" customWidth="1"/>
    <col min="5099" max="5111" width="2.25" style="260"/>
    <col min="5112" max="5112" width="21.375" style="260" customWidth="1"/>
    <col min="5113" max="5113" width="1.625" style="260" customWidth="1"/>
    <col min="5114" max="5118" width="2.25" style="260"/>
    <col min="5119" max="5119" width="1" style="260" customWidth="1"/>
    <col min="5120" max="5132" width="2.25" style="260"/>
    <col min="5133" max="5133" width="1.25" style="260" customWidth="1"/>
    <col min="5134" max="5134" width="1" style="260" customWidth="1"/>
    <col min="5135" max="5139" width="2.25" style="260"/>
    <col min="5140" max="5140" width="1" style="260" customWidth="1"/>
    <col min="5141" max="5326" width="2.25" style="260"/>
    <col min="5327" max="5327" width="1" style="260" customWidth="1"/>
    <col min="5328" max="5332" width="2.25" style="260"/>
    <col min="5333" max="5333" width="1" style="260" customWidth="1"/>
    <col min="5334" max="5346" width="2.25" style="260"/>
    <col min="5347" max="5347" width="1.25" style="260" customWidth="1"/>
    <col min="5348" max="5348" width="1" style="260" customWidth="1"/>
    <col min="5349" max="5353" width="2.25" style="260"/>
    <col min="5354" max="5354" width="1" style="260" customWidth="1"/>
    <col min="5355" max="5367" width="2.25" style="260"/>
    <col min="5368" max="5368" width="21.375" style="260" customWidth="1"/>
    <col min="5369" max="5369" width="1.625" style="260" customWidth="1"/>
    <col min="5370" max="5374" width="2.25" style="260"/>
    <col min="5375" max="5375" width="1" style="260" customWidth="1"/>
    <col min="5376" max="5388" width="2.25" style="260"/>
    <col min="5389" max="5389" width="1.25" style="260" customWidth="1"/>
    <col min="5390" max="5390" width="1" style="260" customWidth="1"/>
    <col min="5391" max="5395" width="2.25" style="260"/>
    <col min="5396" max="5396" width="1" style="260" customWidth="1"/>
    <col min="5397" max="5582" width="2.25" style="260"/>
    <col min="5583" max="5583" width="1" style="260" customWidth="1"/>
    <col min="5584" max="5588" width="2.25" style="260"/>
    <col min="5589" max="5589" width="1" style="260" customWidth="1"/>
    <col min="5590" max="5602" width="2.25" style="260"/>
    <col min="5603" max="5603" width="1.25" style="260" customWidth="1"/>
    <col min="5604" max="5604" width="1" style="260" customWidth="1"/>
    <col min="5605" max="5609" width="2.25" style="260"/>
    <col min="5610" max="5610" width="1" style="260" customWidth="1"/>
    <col min="5611" max="5623" width="2.25" style="260"/>
    <col min="5624" max="5624" width="21.375" style="260" customWidth="1"/>
    <col min="5625" max="5625" width="1.625" style="260" customWidth="1"/>
    <col min="5626" max="5630" width="2.25" style="260"/>
    <col min="5631" max="5631" width="1" style="260" customWidth="1"/>
    <col min="5632" max="5644" width="2.25" style="260"/>
    <col min="5645" max="5645" width="1.25" style="260" customWidth="1"/>
    <col min="5646" max="5646" width="1" style="260" customWidth="1"/>
    <col min="5647" max="5651" width="2.25" style="260"/>
    <col min="5652" max="5652" width="1" style="260" customWidth="1"/>
    <col min="5653" max="5838" width="2.25" style="260"/>
    <col min="5839" max="5839" width="1" style="260" customWidth="1"/>
    <col min="5840" max="5844" width="2.25" style="260"/>
    <col min="5845" max="5845" width="1" style="260" customWidth="1"/>
    <col min="5846" max="5858" width="2.25" style="260"/>
    <col min="5859" max="5859" width="1.25" style="260" customWidth="1"/>
    <col min="5860" max="5860" width="1" style="260" customWidth="1"/>
    <col min="5861" max="5865" width="2.25" style="260"/>
    <col min="5866" max="5866" width="1" style="260" customWidth="1"/>
    <col min="5867" max="5879" width="2.25" style="260"/>
    <col min="5880" max="5880" width="21.375" style="260" customWidth="1"/>
    <col min="5881" max="5881" width="1.625" style="260" customWidth="1"/>
    <col min="5882" max="5886" width="2.25" style="260"/>
    <col min="5887" max="5887" width="1" style="260" customWidth="1"/>
    <col min="5888" max="5900" width="2.25" style="260"/>
    <col min="5901" max="5901" width="1.25" style="260" customWidth="1"/>
    <col min="5902" max="5902" width="1" style="260" customWidth="1"/>
    <col min="5903" max="5907" width="2.25" style="260"/>
    <col min="5908" max="5908" width="1" style="260" customWidth="1"/>
    <col min="5909" max="6094" width="2.25" style="260"/>
    <col min="6095" max="6095" width="1" style="260" customWidth="1"/>
    <col min="6096" max="6100" width="2.25" style="260"/>
    <col min="6101" max="6101" width="1" style="260" customWidth="1"/>
    <col min="6102" max="6114" width="2.25" style="260"/>
    <col min="6115" max="6115" width="1.25" style="260" customWidth="1"/>
    <col min="6116" max="6116" width="1" style="260" customWidth="1"/>
    <col min="6117" max="6121" width="2.25" style="260"/>
    <col min="6122" max="6122" width="1" style="260" customWidth="1"/>
    <col min="6123" max="6135" width="2.25" style="260"/>
    <col min="6136" max="6136" width="21.375" style="260" customWidth="1"/>
    <col min="6137" max="6137" width="1.625" style="260" customWidth="1"/>
    <col min="6138" max="6142" width="2.25" style="260"/>
    <col min="6143" max="6143" width="1" style="260" customWidth="1"/>
    <col min="6144" max="6156" width="2.25" style="260"/>
    <col min="6157" max="6157" width="1.25" style="260" customWidth="1"/>
    <col min="6158" max="6158" width="1" style="260" customWidth="1"/>
    <col min="6159" max="6163" width="2.25" style="260"/>
    <col min="6164" max="6164" width="1" style="260" customWidth="1"/>
    <col min="6165" max="6350" width="2.25" style="260"/>
    <col min="6351" max="6351" width="1" style="260" customWidth="1"/>
    <col min="6352" max="6356" width="2.25" style="260"/>
    <col min="6357" max="6357" width="1" style="260" customWidth="1"/>
    <col min="6358" max="6370" width="2.25" style="260"/>
    <col min="6371" max="6371" width="1.25" style="260" customWidth="1"/>
    <col min="6372" max="6372" width="1" style="260" customWidth="1"/>
    <col min="6373" max="6377" width="2.25" style="260"/>
    <col min="6378" max="6378" width="1" style="260" customWidth="1"/>
    <col min="6379" max="6391" width="2.25" style="260"/>
    <col min="6392" max="6392" width="21.375" style="260" customWidth="1"/>
    <col min="6393" max="6393" width="1.625" style="260" customWidth="1"/>
    <col min="6394" max="6398" width="2.25" style="260"/>
    <col min="6399" max="6399" width="1" style="260" customWidth="1"/>
    <col min="6400" max="6412" width="2.25" style="260"/>
    <col min="6413" max="6413" width="1.25" style="260" customWidth="1"/>
    <col min="6414" max="6414" width="1" style="260" customWidth="1"/>
    <col min="6415" max="6419" width="2.25" style="260"/>
    <col min="6420" max="6420" width="1" style="260" customWidth="1"/>
    <col min="6421" max="6606" width="2.25" style="260"/>
    <col min="6607" max="6607" width="1" style="260" customWidth="1"/>
    <col min="6608" max="6612" width="2.25" style="260"/>
    <col min="6613" max="6613" width="1" style="260" customWidth="1"/>
    <col min="6614" max="6626" width="2.25" style="260"/>
    <col min="6627" max="6627" width="1.25" style="260" customWidth="1"/>
    <col min="6628" max="6628" width="1" style="260" customWidth="1"/>
    <col min="6629" max="6633" width="2.25" style="260"/>
    <col min="6634" max="6634" width="1" style="260" customWidth="1"/>
    <col min="6635" max="6647" width="2.25" style="260"/>
    <col min="6648" max="6648" width="21.375" style="260" customWidth="1"/>
    <col min="6649" max="6649" width="1.625" style="260" customWidth="1"/>
    <col min="6650" max="6654" width="2.25" style="260"/>
    <col min="6655" max="6655" width="1" style="260" customWidth="1"/>
    <col min="6656" max="6668" width="2.25" style="260"/>
    <col min="6669" max="6669" width="1.25" style="260" customWidth="1"/>
    <col min="6670" max="6670" width="1" style="260" customWidth="1"/>
    <col min="6671" max="6675" width="2.25" style="260"/>
    <col min="6676" max="6676" width="1" style="260" customWidth="1"/>
    <col min="6677" max="6862" width="2.25" style="260"/>
    <col min="6863" max="6863" width="1" style="260" customWidth="1"/>
    <col min="6864" max="6868" width="2.25" style="260"/>
    <col min="6869" max="6869" width="1" style="260" customWidth="1"/>
    <col min="6870" max="6882" width="2.25" style="260"/>
    <col min="6883" max="6883" width="1.25" style="260" customWidth="1"/>
    <col min="6884" max="6884" width="1" style="260" customWidth="1"/>
    <col min="6885" max="6889" width="2.25" style="260"/>
    <col min="6890" max="6890" width="1" style="260" customWidth="1"/>
    <col min="6891" max="6903" width="2.25" style="260"/>
    <col min="6904" max="6904" width="21.375" style="260" customWidth="1"/>
    <col min="6905" max="6905" width="1.625" style="260" customWidth="1"/>
    <col min="6906" max="6910" width="2.25" style="260"/>
    <col min="6911" max="6911" width="1" style="260" customWidth="1"/>
    <col min="6912" max="6924" width="2.25" style="260"/>
    <col min="6925" max="6925" width="1.25" style="260" customWidth="1"/>
    <col min="6926" max="6926" width="1" style="260" customWidth="1"/>
    <col min="6927" max="6931" width="2.25" style="260"/>
    <col min="6932" max="6932" width="1" style="260" customWidth="1"/>
    <col min="6933" max="7118" width="2.25" style="260"/>
    <col min="7119" max="7119" width="1" style="260" customWidth="1"/>
    <col min="7120" max="7124" width="2.25" style="260"/>
    <col min="7125" max="7125" width="1" style="260" customWidth="1"/>
    <col min="7126" max="7138" width="2.25" style="260"/>
    <col min="7139" max="7139" width="1.25" style="260" customWidth="1"/>
    <col min="7140" max="7140" width="1" style="260" customWidth="1"/>
    <col min="7141" max="7145" width="2.25" style="260"/>
    <col min="7146" max="7146" width="1" style="260" customWidth="1"/>
    <col min="7147" max="7159" width="2.25" style="260"/>
    <col min="7160" max="7160" width="21.375" style="260" customWidth="1"/>
    <col min="7161" max="7161" width="1.625" style="260" customWidth="1"/>
    <col min="7162" max="7166" width="2.25" style="260"/>
    <col min="7167" max="7167" width="1" style="260" customWidth="1"/>
    <col min="7168" max="7180" width="2.25" style="260"/>
    <col min="7181" max="7181" width="1.25" style="260" customWidth="1"/>
    <col min="7182" max="7182" width="1" style="260" customWidth="1"/>
    <col min="7183" max="7187" width="2.25" style="260"/>
    <col min="7188" max="7188" width="1" style="260" customWidth="1"/>
    <col min="7189" max="7374" width="2.25" style="260"/>
    <col min="7375" max="7375" width="1" style="260" customWidth="1"/>
    <col min="7376" max="7380" width="2.25" style="260"/>
    <col min="7381" max="7381" width="1" style="260" customWidth="1"/>
    <col min="7382" max="7394" width="2.25" style="260"/>
    <col min="7395" max="7395" width="1.25" style="260" customWidth="1"/>
    <col min="7396" max="7396" width="1" style="260" customWidth="1"/>
    <col min="7397" max="7401" width="2.25" style="260"/>
    <col min="7402" max="7402" width="1" style="260" customWidth="1"/>
    <col min="7403" max="7415" width="2.25" style="260"/>
    <col min="7416" max="7416" width="21.375" style="260" customWidth="1"/>
    <col min="7417" max="7417" width="1.625" style="260" customWidth="1"/>
    <col min="7418" max="7422" width="2.25" style="260"/>
    <col min="7423" max="7423" width="1" style="260" customWidth="1"/>
    <col min="7424" max="7436" width="2.25" style="260"/>
    <col min="7437" max="7437" width="1.25" style="260" customWidth="1"/>
    <col min="7438" max="7438" width="1" style="260" customWidth="1"/>
    <col min="7439" max="7443" width="2.25" style="260"/>
    <col min="7444" max="7444" width="1" style="260" customWidth="1"/>
    <col min="7445" max="7630" width="2.25" style="260"/>
    <col min="7631" max="7631" width="1" style="260" customWidth="1"/>
    <col min="7632" max="7636" width="2.25" style="260"/>
    <col min="7637" max="7637" width="1" style="260" customWidth="1"/>
    <col min="7638" max="7650" width="2.25" style="260"/>
    <col min="7651" max="7651" width="1.25" style="260" customWidth="1"/>
    <col min="7652" max="7652" width="1" style="260" customWidth="1"/>
    <col min="7653" max="7657" width="2.25" style="260"/>
    <col min="7658" max="7658" width="1" style="260" customWidth="1"/>
    <col min="7659" max="7671" width="2.25" style="260"/>
    <col min="7672" max="7672" width="21.375" style="260" customWidth="1"/>
    <col min="7673" max="7673" width="1.625" style="260" customWidth="1"/>
    <col min="7674" max="7678" width="2.25" style="260"/>
    <col min="7679" max="7679" width="1" style="260" customWidth="1"/>
    <col min="7680" max="7692" width="2.25" style="260"/>
    <col min="7693" max="7693" width="1.25" style="260" customWidth="1"/>
    <col min="7694" max="7694" width="1" style="260" customWidth="1"/>
    <col min="7695" max="7699" width="2.25" style="260"/>
    <col min="7700" max="7700" width="1" style="260" customWidth="1"/>
    <col min="7701" max="7886" width="2.25" style="260"/>
    <col min="7887" max="7887" width="1" style="260" customWidth="1"/>
    <col min="7888" max="7892" width="2.25" style="260"/>
    <col min="7893" max="7893" width="1" style="260" customWidth="1"/>
    <col min="7894" max="7906" width="2.25" style="260"/>
    <col min="7907" max="7907" width="1.25" style="260" customWidth="1"/>
    <col min="7908" max="7908" width="1" style="260" customWidth="1"/>
    <col min="7909" max="7913" width="2.25" style="260"/>
    <col min="7914" max="7914" width="1" style="260" customWidth="1"/>
    <col min="7915" max="7927" width="2.25" style="260"/>
    <col min="7928" max="7928" width="21.375" style="260" customWidth="1"/>
    <col min="7929" max="7929" width="1.625" style="260" customWidth="1"/>
    <col min="7930" max="7934" width="2.25" style="260"/>
    <col min="7935" max="7935" width="1" style="260" customWidth="1"/>
    <col min="7936" max="7948" width="2.25" style="260"/>
    <col min="7949" max="7949" width="1.25" style="260" customWidth="1"/>
    <col min="7950" max="7950" width="1" style="260" customWidth="1"/>
    <col min="7951" max="7955" width="2.25" style="260"/>
    <col min="7956" max="7956" width="1" style="260" customWidth="1"/>
    <col min="7957" max="8142" width="2.25" style="260"/>
    <col min="8143" max="8143" width="1" style="260" customWidth="1"/>
    <col min="8144" max="8148" width="2.25" style="260"/>
    <col min="8149" max="8149" width="1" style="260" customWidth="1"/>
    <col min="8150" max="8162" width="2.25" style="260"/>
    <col min="8163" max="8163" width="1.25" style="260" customWidth="1"/>
    <col min="8164" max="8164" width="1" style="260" customWidth="1"/>
    <col min="8165" max="8169" width="2.25" style="260"/>
    <col min="8170" max="8170" width="1" style="260" customWidth="1"/>
    <col min="8171" max="8183" width="2.25" style="260"/>
    <col min="8184" max="8184" width="21.375" style="260" customWidth="1"/>
    <col min="8185" max="8185" width="1.625" style="260" customWidth="1"/>
    <col min="8186" max="8190" width="2.25" style="260"/>
    <col min="8191" max="8191" width="1" style="260" customWidth="1"/>
    <col min="8192" max="8204" width="2.25" style="260"/>
    <col min="8205" max="8205" width="1.25" style="260" customWidth="1"/>
    <col min="8206" max="8206" width="1" style="260" customWidth="1"/>
    <col min="8207" max="8211" width="2.25" style="260"/>
    <col min="8212" max="8212" width="1" style="260" customWidth="1"/>
    <col min="8213" max="8398" width="2.25" style="260"/>
    <col min="8399" max="8399" width="1" style="260" customWidth="1"/>
    <col min="8400" max="8404" width="2.25" style="260"/>
    <col min="8405" max="8405" width="1" style="260" customWidth="1"/>
    <col min="8406" max="8418" width="2.25" style="260"/>
    <col min="8419" max="8419" width="1.25" style="260" customWidth="1"/>
    <col min="8420" max="8420" width="1" style="260" customWidth="1"/>
    <col min="8421" max="8425" width="2.25" style="260"/>
    <col min="8426" max="8426" width="1" style="260" customWidth="1"/>
    <col min="8427" max="8439" width="2.25" style="260"/>
    <col min="8440" max="8440" width="21.375" style="260" customWidth="1"/>
    <col min="8441" max="8441" width="1.625" style="260" customWidth="1"/>
    <col min="8442" max="8446" width="2.25" style="260"/>
    <col min="8447" max="8447" width="1" style="260" customWidth="1"/>
    <col min="8448" max="8460" width="2.25" style="260"/>
    <col min="8461" max="8461" width="1.25" style="260" customWidth="1"/>
    <col min="8462" max="8462" width="1" style="260" customWidth="1"/>
    <col min="8463" max="8467" width="2.25" style="260"/>
    <col min="8468" max="8468" width="1" style="260" customWidth="1"/>
    <col min="8469" max="8654" width="2.25" style="260"/>
    <col min="8655" max="8655" width="1" style="260" customWidth="1"/>
    <col min="8656" max="8660" width="2.25" style="260"/>
    <col min="8661" max="8661" width="1" style="260" customWidth="1"/>
    <col min="8662" max="8674" width="2.25" style="260"/>
    <col min="8675" max="8675" width="1.25" style="260" customWidth="1"/>
    <col min="8676" max="8676" width="1" style="260" customWidth="1"/>
    <col min="8677" max="8681" width="2.25" style="260"/>
    <col min="8682" max="8682" width="1" style="260" customWidth="1"/>
    <col min="8683" max="8695" width="2.25" style="260"/>
    <col min="8696" max="8696" width="21.375" style="260" customWidth="1"/>
    <col min="8697" max="8697" width="1.625" style="260" customWidth="1"/>
    <col min="8698" max="8702" width="2.25" style="260"/>
    <col min="8703" max="8703" width="1" style="260" customWidth="1"/>
    <col min="8704" max="8716" width="2.25" style="260"/>
    <col min="8717" max="8717" width="1.25" style="260" customWidth="1"/>
    <col min="8718" max="8718" width="1" style="260" customWidth="1"/>
    <col min="8719" max="8723" width="2.25" style="260"/>
    <col min="8724" max="8724" width="1" style="260" customWidth="1"/>
    <col min="8725" max="8910" width="2.25" style="260"/>
    <col min="8911" max="8911" width="1" style="260" customWidth="1"/>
    <col min="8912" max="8916" width="2.25" style="260"/>
    <col min="8917" max="8917" width="1" style="260" customWidth="1"/>
    <col min="8918" max="8930" width="2.25" style="260"/>
    <col min="8931" max="8931" width="1.25" style="260" customWidth="1"/>
    <col min="8932" max="8932" width="1" style="260" customWidth="1"/>
    <col min="8933" max="8937" width="2.25" style="260"/>
    <col min="8938" max="8938" width="1" style="260" customWidth="1"/>
    <col min="8939" max="8951" width="2.25" style="260"/>
    <col min="8952" max="8952" width="21.375" style="260" customWidth="1"/>
    <col min="8953" max="8953" width="1.625" style="260" customWidth="1"/>
    <col min="8954" max="8958" width="2.25" style="260"/>
    <col min="8959" max="8959" width="1" style="260" customWidth="1"/>
    <col min="8960" max="8972" width="2.25" style="260"/>
    <col min="8973" max="8973" width="1.25" style="260" customWidth="1"/>
    <col min="8974" max="8974" width="1" style="260" customWidth="1"/>
    <col min="8975" max="8979" width="2.25" style="260"/>
    <col min="8980" max="8980" width="1" style="260" customWidth="1"/>
    <col min="8981" max="9166" width="2.25" style="260"/>
    <col min="9167" max="9167" width="1" style="260" customWidth="1"/>
    <col min="9168" max="9172" width="2.25" style="260"/>
    <col min="9173" max="9173" width="1" style="260" customWidth="1"/>
    <col min="9174" max="9186" width="2.25" style="260"/>
    <col min="9187" max="9187" width="1.25" style="260" customWidth="1"/>
    <col min="9188" max="9188" width="1" style="260" customWidth="1"/>
    <col min="9189" max="9193" width="2.25" style="260"/>
    <col min="9194" max="9194" width="1" style="260" customWidth="1"/>
    <col min="9195" max="9207" width="2.25" style="260"/>
    <col min="9208" max="9208" width="21.375" style="260" customWidth="1"/>
    <col min="9209" max="9209" width="1.625" style="260" customWidth="1"/>
    <col min="9210" max="9214" width="2.25" style="260"/>
    <col min="9215" max="9215" width="1" style="260" customWidth="1"/>
    <col min="9216" max="9228" width="2.25" style="260"/>
    <col min="9229" max="9229" width="1.25" style="260" customWidth="1"/>
    <col min="9230" max="9230" width="1" style="260" customWidth="1"/>
    <col min="9231" max="9235" width="2.25" style="260"/>
    <col min="9236" max="9236" width="1" style="260" customWidth="1"/>
    <col min="9237" max="9422" width="2.25" style="260"/>
    <col min="9423" max="9423" width="1" style="260" customWidth="1"/>
    <col min="9424" max="9428" width="2.25" style="260"/>
    <col min="9429" max="9429" width="1" style="260" customWidth="1"/>
    <col min="9430" max="9442" width="2.25" style="260"/>
    <col min="9443" max="9443" width="1.25" style="260" customWidth="1"/>
    <col min="9444" max="9444" width="1" style="260" customWidth="1"/>
    <col min="9445" max="9449" width="2.25" style="260"/>
    <col min="9450" max="9450" width="1" style="260" customWidth="1"/>
    <col min="9451" max="9463" width="2.25" style="260"/>
    <col min="9464" max="9464" width="21.375" style="260" customWidth="1"/>
    <col min="9465" max="9465" width="1.625" style="260" customWidth="1"/>
    <col min="9466" max="9470" width="2.25" style="260"/>
    <col min="9471" max="9471" width="1" style="260" customWidth="1"/>
    <col min="9472" max="9484" width="2.25" style="260"/>
    <col min="9485" max="9485" width="1.25" style="260" customWidth="1"/>
    <col min="9486" max="9486" width="1" style="260" customWidth="1"/>
    <col min="9487" max="9491" width="2.25" style="260"/>
    <col min="9492" max="9492" width="1" style="260" customWidth="1"/>
    <col min="9493" max="9678" width="2.25" style="260"/>
    <col min="9679" max="9679" width="1" style="260" customWidth="1"/>
    <col min="9680" max="9684" width="2.25" style="260"/>
    <col min="9685" max="9685" width="1" style="260" customWidth="1"/>
    <col min="9686" max="9698" width="2.25" style="260"/>
    <col min="9699" max="9699" width="1.25" style="260" customWidth="1"/>
    <col min="9700" max="9700" width="1" style="260" customWidth="1"/>
    <col min="9701" max="9705" width="2.25" style="260"/>
    <col min="9706" max="9706" width="1" style="260" customWidth="1"/>
    <col min="9707" max="9719" width="2.25" style="260"/>
    <col min="9720" max="9720" width="21.375" style="260" customWidth="1"/>
    <col min="9721" max="9721" width="1.625" style="260" customWidth="1"/>
    <col min="9722" max="9726" width="2.25" style="260"/>
    <col min="9727" max="9727" width="1" style="260" customWidth="1"/>
    <col min="9728" max="9740" width="2.25" style="260"/>
    <col min="9741" max="9741" width="1.25" style="260" customWidth="1"/>
    <col min="9742" max="9742" width="1" style="260" customWidth="1"/>
    <col min="9743" max="9747" width="2.25" style="260"/>
    <col min="9748" max="9748" width="1" style="260" customWidth="1"/>
    <col min="9749" max="9934" width="2.25" style="260"/>
    <col min="9935" max="9935" width="1" style="260" customWidth="1"/>
    <col min="9936" max="9940" width="2.25" style="260"/>
    <col min="9941" max="9941" width="1" style="260" customWidth="1"/>
    <col min="9942" max="9954" width="2.25" style="260"/>
    <col min="9955" max="9955" width="1.25" style="260" customWidth="1"/>
    <col min="9956" max="9956" width="1" style="260" customWidth="1"/>
    <col min="9957" max="9961" width="2.25" style="260"/>
    <col min="9962" max="9962" width="1" style="260" customWidth="1"/>
    <col min="9963" max="9975" width="2.25" style="260"/>
    <col min="9976" max="9976" width="21.375" style="260" customWidth="1"/>
    <col min="9977" max="9977" width="1.625" style="260" customWidth="1"/>
    <col min="9978" max="9982" width="2.25" style="260"/>
    <col min="9983" max="9983" width="1" style="260" customWidth="1"/>
    <col min="9984" max="9996" width="2.25" style="260"/>
    <col min="9997" max="9997" width="1.25" style="260" customWidth="1"/>
    <col min="9998" max="9998" width="1" style="260" customWidth="1"/>
    <col min="9999" max="10003" width="2.25" style="260"/>
    <col min="10004" max="10004" width="1" style="260" customWidth="1"/>
    <col min="10005" max="10190" width="2.25" style="260"/>
    <col min="10191" max="10191" width="1" style="260" customWidth="1"/>
    <col min="10192" max="10196" width="2.25" style="260"/>
    <col min="10197" max="10197" width="1" style="260" customWidth="1"/>
    <col min="10198" max="10210" width="2.25" style="260"/>
    <col min="10211" max="10211" width="1.25" style="260" customWidth="1"/>
    <col min="10212" max="10212" width="1" style="260" customWidth="1"/>
    <col min="10213" max="10217" width="2.25" style="260"/>
    <col min="10218" max="10218" width="1" style="260" customWidth="1"/>
    <col min="10219" max="10231" width="2.25" style="260"/>
    <col min="10232" max="10232" width="21.375" style="260" customWidth="1"/>
    <col min="10233" max="10233" width="1.625" style="260" customWidth="1"/>
    <col min="10234" max="10238" width="2.25" style="260"/>
    <col min="10239" max="10239" width="1" style="260" customWidth="1"/>
    <col min="10240" max="10252" width="2.25" style="260"/>
    <col min="10253" max="10253" width="1.25" style="260" customWidth="1"/>
    <col min="10254" max="10254" width="1" style="260" customWidth="1"/>
    <col min="10255" max="10259" width="2.25" style="260"/>
    <col min="10260" max="10260" width="1" style="260" customWidth="1"/>
    <col min="10261" max="10446" width="2.25" style="260"/>
    <col min="10447" max="10447" width="1" style="260" customWidth="1"/>
    <col min="10448" max="10452" width="2.25" style="260"/>
    <col min="10453" max="10453" width="1" style="260" customWidth="1"/>
    <col min="10454" max="10466" width="2.25" style="260"/>
    <col min="10467" max="10467" width="1.25" style="260" customWidth="1"/>
    <col min="10468" max="10468" width="1" style="260" customWidth="1"/>
    <col min="10469" max="10473" width="2.25" style="260"/>
    <col min="10474" max="10474" width="1" style="260" customWidth="1"/>
    <col min="10475" max="10487" width="2.25" style="260"/>
    <col min="10488" max="10488" width="21.375" style="260" customWidth="1"/>
    <col min="10489" max="10489" width="1.625" style="260" customWidth="1"/>
    <col min="10490" max="10494" width="2.25" style="260"/>
    <col min="10495" max="10495" width="1" style="260" customWidth="1"/>
    <col min="10496" max="10508" width="2.25" style="260"/>
    <col min="10509" max="10509" width="1.25" style="260" customWidth="1"/>
    <col min="10510" max="10510" width="1" style="260" customWidth="1"/>
    <col min="10511" max="10515" width="2.25" style="260"/>
    <col min="10516" max="10516" width="1" style="260" customWidth="1"/>
    <col min="10517" max="10702" width="2.25" style="260"/>
    <col min="10703" max="10703" width="1" style="260" customWidth="1"/>
    <col min="10704" max="10708" width="2.25" style="260"/>
    <col min="10709" max="10709" width="1" style="260" customWidth="1"/>
    <col min="10710" max="10722" width="2.25" style="260"/>
    <col min="10723" max="10723" width="1.25" style="260" customWidth="1"/>
    <col min="10724" max="10724" width="1" style="260" customWidth="1"/>
    <col min="10725" max="10729" width="2.25" style="260"/>
    <col min="10730" max="10730" width="1" style="260" customWidth="1"/>
    <col min="10731" max="10743" width="2.25" style="260"/>
    <col min="10744" max="10744" width="21.375" style="260" customWidth="1"/>
    <col min="10745" max="10745" width="1.625" style="260" customWidth="1"/>
    <col min="10746" max="10750" width="2.25" style="260"/>
    <col min="10751" max="10751" width="1" style="260" customWidth="1"/>
    <col min="10752" max="10764" width="2.25" style="260"/>
    <col min="10765" max="10765" width="1.25" style="260" customWidth="1"/>
    <col min="10766" max="10766" width="1" style="260" customWidth="1"/>
    <col min="10767" max="10771" width="2.25" style="260"/>
    <col min="10772" max="10772" width="1" style="260" customWidth="1"/>
    <col min="10773" max="10958" width="2.25" style="260"/>
    <col min="10959" max="10959" width="1" style="260" customWidth="1"/>
    <col min="10960" max="10964" width="2.25" style="260"/>
    <col min="10965" max="10965" width="1" style="260" customWidth="1"/>
    <col min="10966" max="10978" width="2.25" style="260"/>
    <col min="10979" max="10979" width="1.25" style="260" customWidth="1"/>
    <col min="10980" max="10980" width="1" style="260" customWidth="1"/>
    <col min="10981" max="10985" width="2.25" style="260"/>
    <col min="10986" max="10986" width="1" style="260" customWidth="1"/>
    <col min="10987" max="10999" width="2.25" style="260"/>
    <col min="11000" max="11000" width="21.375" style="260" customWidth="1"/>
    <col min="11001" max="11001" width="1.625" style="260" customWidth="1"/>
    <col min="11002" max="11006" width="2.25" style="260"/>
    <col min="11007" max="11007" width="1" style="260" customWidth="1"/>
    <col min="11008" max="11020" width="2.25" style="260"/>
    <col min="11021" max="11021" width="1.25" style="260" customWidth="1"/>
    <col min="11022" max="11022" width="1" style="260" customWidth="1"/>
    <col min="11023" max="11027" width="2.25" style="260"/>
    <col min="11028" max="11028" width="1" style="260" customWidth="1"/>
    <col min="11029" max="11214" width="2.25" style="260"/>
    <col min="11215" max="11215" width="1" style="260" customWidth="1"/>
    <col min="11216" max="11220" width="2.25" style="260"/>
    <col min="11221" max="11221" width="1" style="260" customWidth="1"/>
    <col min="11222" max="11234" width="2.25" style="260"/>
    <col min="11235" max="11235" width="1.25" style="260" customWidth="1"/>
    <col min="11236" max="11236" width="1" style="260" customWidth="1"/>
    <col min="11237" max="11241" width="2.25" style="260"/>
    <col min="11242" max="11242" width="1" style="260" customWidth="1"/>
    <col min="11243" max="11255" width="2.25" style="260"/>
    <col min="11256" max="11256" width="21.375" style="260" customWidth="1"/>
    <col min="11257" max="11257" width="1.625" style="260" customWidth="1"/>
    <col min="11258" max="11262" width="2.25" style="260"/>
    <col min="11263" max="11263" width="1" style="260" customWidth="1"/>
    <col min="11264" max="11276" width="2.25" style="260"/>
    <col min="11277" max="11277" width="1.25" style="260" customWidth="1"/>
    <col min="11278" max="11278" width="1" style="260" customWidth="1"/>
    <col min="11279" max="11283" width="2.25" style="260"/>
    <col min="11284" max="11284" width="1" style="260" customWidth="1"/>
    <col min="11285" max="11470" width="2.25" style="260"/>
    <col min="11471" max="11471" width="1" style="260" customWidth="1"/>
    <col min="11472" max="11476" width="2.25" style="260"/>
    <col min="11477" max="11477" width="1" style="260" customWidth="1"/>
    <col min="11478" max="11490" width="2.25" style="260"/>
    <col min="11491" max="11491" width="1.25" style="260" customWidth="1"/>
    <col min="11492" max="11492" width="1" style="260" customWidth="1"/>
    <col min="11493" max="11497" width="2.25" style="260"/>
    <col min="11498" max="11498" width="1" style="260" customWidth="1"/>
    <col min="11499" max="11511" width="2.25" style="260"/>
    <col min="11512" max="11512" width="21.375" style="260" customWidth="1"/>
    <col min="11513" max="11513" width="1.625" style="260" customWidth="1"/>
    <col min="11514" max="11518" width="2.25" style="260"/>
    <col min="11519" max="11519" width="1" style="260" customWidth="1"/>
    <col min="11520" max="11532" width="2.25" style="260"/>
    <col min="11533" max="11533" width="1.25" style="260" customWidth="1"/>
    <col min="11534" max="11534" width="1" style="260" customWidth="1"/>
    <col min="11535" max="11539" width="2.25" style="260"/>
    <col min="11540" max="11540" width="1" style="260" customWidth="1"/>
    <col min="11541" max="11726" width="2.25" style="260"/>
    <col min="11727" max="11727" width="1" style="260" customWidth="1"/>
    <col min="11728" max="11732" width="2.25" style="260"/>
    <col min="11733" max="11733" width="1" style="260" customWidth="1"/>
    <col min="11734" max="11746" width="2.25" style="260"/>
    <col min="11747" max="11747" width="1.25" style="260" customWidth="1"/>
    <col min="11748" max="11748" width="1" style="260" customWidth="1"/>
    <col min="11749" max="11753" width="2.25" style="260"/>
    <col min="11754" max="11754" width="1" style="260" customWidth="1"/>
    <col min="11755" max="11767" width="2.25" style="260"/>
    <col min="11768" max="11768" width="21.375" style="260" customWidth="1"/>
    <col min="11769" max="11769" width="1.625" style="260" customWidth="1"/>
    <col min="11770" max="11774" width="2.25" style="260"/>
    <col min="11775" max="11775" width="1" style="260" customWidth="1"/>
    <col min="11776" max="11788" width="2.25" style="260"/>
    <col min="11789" max="11789" width="1.25" style="260" customWidth="1"/>
    <col min="11790" max="11790" width="1" style="260" customWidth="1"/>
    <col min="11791" max="11795" width="2.25" style="260"/>
    <col min="11796" max="11796" width="1" style="260" customWidth="1"/>
    <col min="11797" max="11982" width="2.25" style="260"/>
    <col min="11983" max="11983" width="1" style="260" customWidth="1"/>
    <col min="11984" max="11988" width="2.25" style="260"/>
    <col min="11989" max="11989" width="1" style="260" customWidth="1"/>
    <col min="11990" max="12002" width="2.25" style="260"/>
    <col min="12003" max="12003" width="1.25" style="260" customWidth="1"/>
    <col min="12004" max="12004" width="1" style="260" customWidth="1"/>
    <col min="12005" max="12009" width="2.25" style="260"/>
    <col min="12010" max="12010" width="1" style="260" customWidth="1"/>
    <col min="12011" max="12023" width="2.25" style="260"/>
    <col min="12024" max="12024" width="21.375" style="260" customWidth="1"/>
    <col min="12025" max="12025" width="1.625" style="260" customWidth="1"/>
    <col min="12026" max="12030" width="2.25" style="260"/>
    <col min="12031" max="12031" width="1" style="260" customWidth="1"/>
    <col min="12032" max="12044" width="2.25" style="260"/>
    <col min="12045" max="12045" width="1.25" style="260" customWidth="1"/>
    <col min="12046" max="12046" width="1" style="260" customWidth="1"/>
    <col min="12047" max="12051" width="2.25" style="260"/>
    <col min="12052" max="12052" width="1" style="260" customWidth="1"/>
    <col min="12053" max="12238" width="2.25" style="260"/>
    <col min="12239" max="12239" width="1" style="260" customWidth="1"/>
    <col min="12240" max="12244" width="2.25" style="260"/>
    <col min="12245" max="12245" width="1" style="260" customWidth="1"/>
    <col min="12246" max="12258" width="2.25" style="260"/>
    <col min="12259" max="12259" width="1.25" style="260" customWidth="1"/>
    <col min="12260" max="12260" width="1" style="260" customWidth="1"/>
    <col min="12261" max="12265" width="2.25" style="260"/>
    <col min="12266" max="12266" width="1" style="260" customWidth="1"/>
    <col min="12267" max="12279" width="2.25" style="260"/>
    <col min="12280" max="12280" width="21.375" style="260" customWidth="1"/>
    <col min="12281" max="12281" width="1.625" style="260" customWidth="1"/>
    <col min="12282" max="12286" width="2.25" style="260"/>
    <col min="12287" max="12287" width="1" style="260" customWidth="1"/>
    <col min="12288" max="12300" width="2.25" style="260"/>
    <col min="12301" max="12301" width="1.25" style="260" customWidth="1"/>
    <col min="12302" max="12302" width="1" style="260" customWidth="1"/>
    <col min="12303" max="12307" width="2.25" style="260"/>
    <col min="12308" max="12308" width="1" style="260" customWidth="1"/>
    <col min="12309" max="12494" width="2.25" style="260"/>
    <col min="12495" max="12495" width="1" style="260" customWidth="1"/>
    <col min="12496" max="12500" width="2.25" style="260"/>
    <col min="12501" max="12501" width="1" style="260" customWidth="1"/>
    <col min="12502" max="12514" width="2.25" style="260"/>
    <col min="12515" max="12515" width="1.25" style="260" customWidth="1"/>
    <col min="12516" max="12516" width="1" style="260" customWidth="1"/>
    <col min="12517" max="12521" width="2.25" style="260"/>
    <col min="12522" max="12522" width="1" style="260" customWidth="1"/>
    <col min="12523" max="12535" width="2.25" style="260"/>
    <col min="12536" max="12536" width="21.375" style="260" customWidth="1"/>
    <col min="12537" max="12537" width="1.625" style="260" customWidth="1"/>
    <col min="12538" max="12542" width="2.25" style="260"/>
    <col min="12543" max="12543" width="1" style="260" customWidth="1"/>
    <col min="12544" max="12556" width="2.25" style="260"/>
    <col min="12557" max="12557" width="1.25" style="260" customWidth="1"/>
    <col min="12558" max="12558" width="1" style="260" customWidth="1"/>
    <col min="12559" max="12563" width="2.25" style="260"/>
    <col min="12564" max="12564" width="1" style="260" customWidth="1"/>
    <col min="12565" max="12750" width="2.25" style="260"/>
    <col min="12751" max="12751" width="1" style="260" customWidth="1"/>
    <col min="12752" max="12756" width="2.25" style="260"/>
    <col min="12757" max="12757" width="1" style="260" customWidth="1"/>
    <col min="12758" max="12770" width="2.25" style="260"/>
    <col min="12771" max="12771" width="1.25" style="260" customWidth="1"/>
    <col min="12772" max="12772" width="1" style="260" customWidth="1"/>
    <col min="12773" max="12777" width="2.25" style="260"/>
    <col min="12778" max="12778" width="1" style="260" customWidth="1"/>
    <col min="12779" max="12791" width="2.25" style="260"/>
    <col min="12792" max="12792" width="21.375" style="260" customWidth="1"/>
    <col min="12793" max="12793" width="1.625" style="260" customWidth="1"/>
    <col min="12794" max="12798" width="2.25" style="260"/>
    <col min="12799" max="12799" width="1" style="260" customWidth="1"/>
    <col min="12800" max="12812" width="2.25" style="260"/>
    <col min="12813" max="12813" width="1.25" style="260" customWidth="1"/>
    <col min="12814" max="12814" width="1" style="260" customWidth="1"/>
    <col min="12815" max="12819" width="2.25" style="260"/>
    <col min="12820" max="12820" width="1" style="260" customWidth="1"/>
    <col min="12821" max="13006" width="2.25" style="260"/>
    <col min="13007" max="13007" width="1" style="260" customWidth="1"/>
    <col min="13008" max="13012" width="2.25" style="260"/>
    <col min="13013" max="13013" width="1" style="260" customWidth="1"/>
    <col min="13014" max="13026" width="2.25" style="260"/>
    <col min="13027" max="13027" width="1.25" style="260" customWidth="1"/>
    <col min="13028" max="13028" width="1" style="260" customWidth="1"/>
    <col min="13029" max="13033" width="2.25" style="260"/>
    <col min="13034" max="13034" width="1" style="260" customWidth="1"/>
    <col min="13035" max="13047" width="2.25" style="260"/>
    <col min="13048" max="13048" width="21.375" style="260" customWidth="1"/>
    <col min="13049" max="13049" width="1.625" style="260" customWidth="1"/>
    <col min="13050" max="13054" width="2.25" style="260"/>
    <col min="13055" max="13055" width="1" style="260" customWidth="1"/>
    <col min="13056" max="13068" width="2.25" style="260"/>
    <col min="13069" max="13069" width="1.25" style="260" customWidth="1"/>
    <col min="13070" max="13070" width="1" style="260" customWidth="1"/>
    <col min="13071" max="13075" width="2.25" style="260"/>
    <col min="13076" max="13076" width="1" style="260" customWidth="1"/>
    <col min="13077" max="13262" width="2.25" style="260"/>
    <col min="13263" max="13263" width="1" style="260" customWidth="1"/>
    <col min="13264" max="13268" width="2.25" style="260"/>
    <col min="13269" max="13269" width="1" style="260" customWidth="1"/>
    <col min="13270" max="13282" width="2.25" style="260"/>
    <col min="13283" max="13283" width="1.25" style="260" customWidth="1"/>
    <col min="13284" max="13284" width="1" style="260" customWidth="1"/>
    <col min="13285" max="13289" width="2.25" style="260"/>
    <col min="13290" max="13290" width="1" style="260" customWidth="1"/>
    <col min="13291" max="13303" width="2.25" style="260"/>
    <col min="13304" max="13304" width="21.375" style="260" customWidth="1"/>
    <col min="13305" max="13305" width="1.625" style="260" customWidth="1"/>
    <col min="13306" max="13310" width="2.25" style="260"/>
    <col min="13311" max="13311" width="1" style="260" customWidth="1"/>
    <col min="13312" max="13324" width="2.25" style="260"/>
    <col min="13325" max="13325" width="1.25" style="260" customWidth="1"/>
    <col min="13326" max="13326" width="1" style="260" customWidth="1"/>
    <col min="13327" max="13331" width="2.25" style="260"/>
    <col min="13332" max="13332" width="1" style="260" customWidth="1"/>
    <col min="13333" max="13518" width="2.25" style="260"/>
    <col min="13519" max="13519" width="1" style="260" customWidth="1"/>
    <col min="13520" max="13524" width="2.25" style="260"/>
    <col min="13525" max="13525" width="1" style="260" customWidth="1"/>
    <col min="13526" max="13538" width="2.25" style="260"/>
    <col min="13539" max="13539" width="1.25" style="260" customWidth="1"/>
    <col min="13540" max="13540" width="1" style="260" customWidth="1"/>
    <col min="13541" max="13545" width="2.25" style="260"/>
    <col min="13546" max="13546" width="1" style="260" customWidth="1"/>
    <col min="13547" max="13559" width="2.25" style="260"/>
    <col min="13560" max="13560" width="21.375" style="260" customWidth="1"/>
    <col min="13561" max="13561" width="1.625" style="260" customWidth="1"/>
    <col min="13562" max="13566" width="2.25" style="260"/>
    <col min="13567" max="13567" width="1" style="260" customWidth="1"/>
    <col min="13568" max="13580" width="2.25" style="260"/>
    <col min="13581" max="13581" width="1.25" style="260" customWidth="1"/>
    <col min="13582" max="13582" width="1" style="260" customWidth="1"/>
    <col min="13583" max="13587" width="2.25" style="260"/>
    <col min="13588" max="13588" width="1" style="260" customWidth="1"/>
    <col min="13589" max="13774" width="2.25" style="260"/>
    <col min="13775" max="13775" width="1" style="260" customWidth="1"/>
    <col min="13776" max="13780" width="2.25" style="260"/>
    <col min="13781" max="13781" width="1" style="260" customWidth="1"/>
    <col min="13782" max="13794" width="2.25" style="260"/>
    <col min="13795" max="13795" width="1.25" style="260" customWidth="1"/>
    <col min="13796" max="13796" width="1" style="260" customWidth="1"/>
    <col min="13797" max="13801" width="2.25" style="260"/>
    <col min="13802" max="13802" width="1" style="260" customWidth="1"/>
    <col min="13803" max="13815" width="2.25" style="260"/>
    <col min="13816" max="13816" width="21.375" style="260" customWidth="1"/>
    <col min="13817" max="13817" width="1.625" style="260" customWidth="1"/>
    <col min="13818" max="13822" width="2.25" style="260"/>
    <col min="13823" max="13823" width="1" style="260" customWidth="1"/>
    <col min="13824" max="13836" width="2.25" style="260"/>
    <col min="13837" max="13837" width="1.25" style="260" customWidth="1"/>
    <col min="13838" max="13838" width="1" style="260" customWidth="1"/>
    <col min="13839" max="13843" width="2.25" style="260"/>
    <col min="13844" max="13844" width="1" style="260" customWidth="1"/>
    <col min="13845" max="14030" width="2.25" style="260"/>
    <col min="14031" max="14031" width="1" style="260" customWidth="1"/>
    <col min="14032" max="14036" width="2.25" style="260"/>
    <col min="14037" max="14037" width="1" style="260" customWidth="1"/>
    <col min="14038" max="14050" width="2.25" style="260"/>
    <col min="14051" max="14051" width="1.25" style="260" customWidth="1"/>
    <col min="14052" max="14052" width="1" style="260" customWidth="1"/>
    <col min="14053" max="14057" width="2.25" style="260"/>
    <col min="14058" max="14058" width="1" style="260" customWidth="1"/>
    <col min="14059" max="14071" width="2.25" style="260"/>
    <col min="14072" max="14072" width="21.375" style="260" customWidth="1"/>
    <col min="14073" max="14073" width="1.625" style="260" customWidth="1"/>
    <col min="14074" max="14078" width="2.25" style="260"/>
    <col min="14079" max="14079" width="1" style="260" customWidth="1"/>
    <col min="14080" max="14092" width="2.25" style="260"/>
    <col min="14093" max="14093" width="1.25" style="260" customWidth="1"/>
    <col min="14094" max="14094" width="1" style="260" customWidth="1"/>
    <col min="14095" max="14099" width="2.25" style="260"/>
    <col min="14100" max="14100" width="1" style="260" customWidth="1"/>
    <col min="14101" max="14286" width="2.25" style="260"/>
    <col min="14287" max="14287" width="1" style="260" customWidth="1"/>
    <col min="14288" max="14292" width="2.25" style="260"/>
    <col min="14293" max="14293" width="1" style="260" customWidth="1"/>
    <col min="14294" max="14306" width="2.25" style="260"/>
    <col min="14307" max="14307" width="1.25" style="260" customWidth="1"/>
    <col min="14308" max="14308" width="1" style="260" customWidth="1"/>
    <col min="14309" max="14313" width="2.25" style="260"/>
    <col min="14314" max="14314" width="1" style="260" customWidth="1"/>
    <col min="14315" max="14327" width="2.25" style="260"/>
    <col min="14328" max="14328" width="21.375" style="260" customWidth="1"/>
    <col min="14329" max="14329" width="1.625" style="260" customWidth="1"/>
    <col min="14330" max="14334" width="2.25" style="260"/>
    <col min="14335" max="14335" width="1" style="260" customWidth="1"/>
    <col min="14336" max="14348" width="2.25" style="260"/>
    <col min="14349" max="14349" width="1.25" style="260" customWidth="1"/>
    <col min="14350" max="14350" width="1" style="260" customWidth="1"/>
    <col min="14351" max="14355" width="2.25" style="260"/>
    <col min="14356" max="14356" width="1" style="260" customWidth="1"/>
    <col min="14357" max="14542" width="2.25" style="260"/>
    <col min="14543" max="14543" width="1" style="260" customWidth="1"/>
    <col min="14544" max="14548" width="2.25" style="260"/>
    <col min="14549" max="14549" width="1" style="260" customWidth="1"/>
    <col min="14550" max="14562" width="2.25" style="260"/>
    <col min="14563" max="14563" width="1.25" style="260" customWidth="1"/>
    <col min="14564" max="14564" width="1" style="260" customWidth="1"/>
    <col min="14565" max="14569" width="2.25" style="260"/>
    <col min="14570" max="14570" width="1" style="260" customWidth="1"/>
    <col min="14571" max="14583" width="2.25" style="260"/>
    <col min="14584" max="14584" width="21.375" style="260" customWidth="1"/>
    <col min="14585" max="14585" width="1.625" style="260" customWidth="1"/>
    <col min="14586" max="14590" width="2.25" style="260"/>
    <col min="14591" max="14591" width="1" style="260" customWidth="1"/>
    <col min="14592" max="14604" width="2.25" style="260"/>
    <col min="14605" max="14605" width="1.25" style="260" customWidth="1"/>
    <col min="14606" max="14606" width="1" style="260" customWidth="1"/>
    <col min="14607" max="14611" width="2.25" style="260"/>
    <col min="14612" max="14612" width="1" style="260" customWidth="1"/>
    <col min="14613" max="14798" width="2.25" style="260"/>
    <col min="14799" max="14799" width="1" style="260" customWidth="1"/>
    <col min="14800" max="14804" width="2.25" style="260"/>
    <col min="14805" max="14805" width="1" style="260" customWidth="1"/>
    <col min="14806" max="14818" width="2.25" style="260"/>
    <col min="14819" max="14819" width="1.25" style="260" customWidth="1"/>
    <col min="14820" max="14820" width="1" style="260" customWidth="1"/>
    <col min="14821" max="14825" width="2.25" style="260"/>
    <col min="14826" max="14826" width="1" style="260" customWidth="1"/>
    <col min="14827" max="14839" width="2.25" style="260"/>
    <col min="14840" max="14840" width="21.375" style="260" customWidth="1"/>
    <col min="14841" max="14841" width="1.625" style="260" customWidth="1"/>
    <col min="14842" max="14846" width="2.25" style="260"/>
    <col min="14847" max="14847" width="1" style="260" customWidth="1"/>
    <col min="14848" max="14860" width="2.25" style="260"/>
    <col min="14861" max="14861" width="1.25" style="260" customWidth="1"/>
    <col min="14862" max="14862" width="1" style="260" customWidth="1"/>
    <col min="14863" max="14867" width="2.25" style="260"/>
    <col min="14868" max="14868" width="1" style="260" customWidth="1"/>
    <col min="14869" max="15054" width="2.25" style="260"/>
    <col min="15055" max="15055" width="1" style="260" customWidth="1"/>
    <col min="15056" max="15060" width="2.25" style="260"/>
    <col min="15061" max="15061" width="1" style="260" customWidth="1"/>
    <col min="15062" max="15074" width="2.25" style="260"/>
    <col min="15075" max="15075" width="1.25" style="260" customWidth="1"/>
    <col min="15076" max="15076" width="1" style="260" customWidth="1"/>
    <col min="15077" max="15081" width="2.25" style="260"/>
    <col min="15082" max="15082" width="1" style="260" customWidth="1"/>
    <col min="15083" max="15095" width="2.25" style="260"/>
    <col min="15096" max="15096" width="21.375" style="260" customWidth="1"/>
    <col min="15097" max="15097" width="1.625" style="260" customWidth="1"/>
    <col min="15098" max="15102" width="2.25" style="260"/>
    <col min="15103" max="15103" width="1" style="260" customWidth="1"/>
    <col min="15104" max="15116" width="2.25" style="260"/>
    <col min="15117" max="15117" width="1.25" style="260" customWidth="1"/>
    <col min="15118" max="15118" width="1" style="260" customWidth="1"/>
    <col min="15119" max="15123" width="2.25" style="260"/>
    <col min="15124" max="15124" width="1" style="260" customWidth="1"/>
    <col min="15125" max="15310" width="2.25" style="260"/>
    <col min="15311" max="15311" width="1" style="260" customWidth="1"/>
    <col min="15312" max="15316" width="2.25" style="260"/>
    <col min="15317" max="15317" width="1" style="260" customWidth="1"/>
    <col min="15318" max="15330" width="2.25" style="260"/>
    <col min="15331" max="15331" width="1.25" style="260" customWidth="1"/>
    <col min="15332" max="15332" width="1" style="260" customWidth="1"/>
    <col min="15333" max="15337" width="2.25" style="260"/>
    <col min="15338" max="15338" width="1" style="260" customWidth="1"/>
    <col min="15339" max="15351" width="2.25" style="260"/>
    <col min="15352" max="15352" width="21.375" style="260" customWidth="1"/>
    <col min="15353" max="15353" width="1.625" style="260" customWidth="1"/>
    <col min="15354" max="15358" width="2.25" style="260"/>
    <col min="15359" max="15359" width="1" style="260" customWidth="1"/>
    <col min="15360" max="15372" width="2.25" style="260"/>
    <col min="15373" max="15373" width="1.25" style="260" customWidth="1"/>
    <col min="15374" max="15374" width="1" style="260" customWidth="1"/>
    <col min="15375" max="15379" width="2.25" style="260"/>
    <col min="15380" max="15380" width="1" style="260" customWidth="1"/>
    <col min="15381" max="15566" width="2.25" style="260"/>
    <col min="15567" max="15567" width="1" style="260" customWidth="1"/>
    <col min="15568" max="15572" width="2.25" style="260"/>
    <col min="15573" max="15573" width="1" style="260" customWidth="1"/>
    <col min="15574" max="15586" width="2.25" style="260"/>
    <col min="15587" max="15587" width="1.25" style="260" customWidth="1"/>
    <col min="15588" max="15588" width="1" style="260" customWidth="1"/>
    <col min="15589" max="15593" width="2.25" style="260"/>
    <col min="15594" max="15594" width="1" style="260" customWidth="1"/>
    <col min="15595" max="15607" width="2.25" style="260"/>
    <col min="15608" max="15608" width="21.375" style="260" customWidth="1"/>
    <col min="15609" max="15609" width="1.625" style="260" customWidth="1"/>
    <col min="15610" max="15614" width="2.25" style="260"/>
    <col min="15615" max="15615" width="1" style="260" customWidth="1"/>
    <col min="15616" max="15628" width="2.25" style="260"/>
    <col min="15629" max="15629" width="1.25" style="260" customWidth="1"/>
    <col min="15630" max="15630" width="1" style="260" customWidth="1"/>
    <col min="15631" max="15635" width="2.25" style="260"/>
    <col min="15636" max="15636" width="1" style="260" customWidth="1"/>
    <col min="15637" max="15822" width="2.25" style="260"/>
    <col min="15823" max="15823" width="1" style="260" customWidth="1"/>
    <col min="15824" max="15828" width="2.25" style="260"/>
    <col min="15829" max="15829" width="1" style="260" customWidth="1"/>
    <col min="15830" max="15842" width="2.25" style="260"/>
    <col min="15843" max="15843" width="1.25" style="260" customWidth="1"/>
    <col min="15844" max="15844" width="1" style="260" customWidth="1"/>
    <col min="15845" max="15849" width="2.25" style="260"/>
    <col min="15850" max="15850" width="1" style="260" customWidth="1"/>
    <col min="15851" max="15863" width="2.25" style="260"/>
    <col min="15864" max="15864" width="21.375" style="260" customWidth="1"/>
    <col min="15865" max="15865" width="1.625" style="260" customWidth="1"/>
    <col min="15866" max="15870" width="2.25" style="260"/>
    <col min="15871" max="15871" width="1" style="260" customWidth="1"/>
    <col min="15872" max="15884" width="2.25" style="260"/>
    <col min="15885" max="15885" width="1.25" style="260" customWidth="1"/>
    <col min="15886" max="15886" width="1" style="260" customWidth="1"/>
    <col min="15887" max="15891" width="2.25" style="260"/>
    <col min="15892" max="15892" width="1" style="260" customWidth="1"/>
    <col min="15893" max="16078" width="2.25" style="260"/>
    <col min="16079" max="16079" width="1" style="260" customWidth="1"/>
    <col min="16080" max="16084" width="2.25" style="260"/>
    <col min="16085" max="16085" width="1" style="260" customWidth="1"/>
    <col min="16086" max="16098" width="2.25" style="260"/>
    <col min="16099" max="16099" width="1.25" style="260" customWidth="1"/>
    <col min="16100" max="16100" width="1" style="260" customWidth="1"/>
    <col min="16101" max="16105" width="2.25" style="260"/>
    <col min="16106" max="16106" width="1" style="260" customWidth="1"/>
    <col min="16107" max="16119" width="2.25" style="260"/>
    <col min="16120" max="16120" width="21.375" style="260" customWidth="1"/>
    <col min="16121" max="16121" width="1.625" style="260" customWidth="1"/>
    <col min="16122" max="16126" width="2.25" style="260"/>
    <col min="16127" max="16127" width="1" style="260" customWidth="1"/>
    <col min="16128" max="16140" width="2.25" style="260"/>
    <col min="16141" max="16141" width="1.25" style="260" customWidth="1"/>
    <col min="16142" max="16142" width="1" style="260" customWidth="1"/>
    <col min="16143" max="16147" width="2.25" style="260"/>
    <col min="16148" max="16148" width="1" style="260" customWidth="1"/>
    <col min="16149" max="16384" width="2.25" style="260"/>
  </cols>
  <sheetData>
    <row r="1" spans="1:41">
      <c r="A1" s="488" t="s">
        <v>730</v>
      </c>
      <c r="B1" s="488"/>
      <c r="C1" s="488"/>
      <c r="D1" s="488"/>
      <c r="E1" s="488"/>
      <c r="F1" s="488"/>
      <c r="G1" s="488"/>
      <c r="H1" s="488"/>
      <c r="I1" s="488"/>
      <c r="J1" s="488"/>
      <c r="K1" s="258"/>
      <c r="L1" s="258"/>
      <c r="M1" s="258"/>
      <c r="N1" s="258"/>
      <c r="O1" s="258"/>
      <c r="P1" s="258"/>
      <c r="Q1" s="258"/>
      <c r="R1" s="258"/>
      <c r="S1" s="258"/>
      <c r="T1" s="258"/>
      <c r="U1" s="258"/>
      <c r="V1" s="258"/>
      <c r="W1" s="258"/>
      <c r="X1" s="258"/>
      <c r="Y1" s="258"/>
      <c r="Z1" s="258"/>
      <c r="AA1" s="258"/>
      <c r="AB1" s="258"/>
      <c r="AC1" s="258"/>
      <c r="AD1" s="258"/>
      <c r="AE1" s="258"/>
      <c r="AF1" s="258"/>
      <c r="AG1" s="258"/>
      <c r="AH1" s="258" t="s">
        <v>616</v>
      </c>
      <c r="AI1" s="258"/>
      <c r="AJ1" s="258"/>
      <c r="AK1" s="258" t="s">
        <v>617</v>
      </c>
      <c r="AL1" s="258"/>
      <c r="AM1" s="258"/>
      <c r="AN1" s="258" t="s">
        <v>618</v>
      </c>
      <c r="AO1" s="258"/>
    </row>
    <row r="2" spans="1:41" ht="13.5" customHeight="1">
      <c r="A2" s="543" t="s">
        <v>672</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row>
    <row r="3" spans="1:41" ht="13.5" customHeight="1">
      <c r="A3" s="544"/>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row>
    <row r="4" spans="1:41" ht="13.5" customHeight="1">
      <c r="A4" s="258"/>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row>
    <row r="5" spans="1:41" ht="13.5" customHeight="1">
      <c r="A5" s="258"/>
      <c r="B5" s="503" t="s">
        <v>622</v>
      </c>
      <c r="C5" s="503"/>
      <c r="D5" s="503"/>
      <c r="E5" s="503"/>
      <c r="F5" s="503"/>
      <c r="G5" s="503"/>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258"/>
      <c r="AM5" s="258"/>
      <c r="AN5" s="258"/>
      <c r="AO5" s="258"/>
    </row>
    <row r="6" spans="1:41" ht="13.5" customHeight="1">
      <c r="A6" s="258"/>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row>
    <row r="7" spans="1:41" ht="13.5" customHeight="1">
      <c r="A7" s="258"/>
      <c r="B7" s="545" t="s">
        <v>623</v>
      </c>
      <c r="C7" s="503"/>
      <c r="D7" s="503"/>
      <c r="E7" s="503"/>
      <c r="F7" s="503"/>
      <c r="G7" s="503"/>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258"/>
      <c r="AM7" s="258"/>
      <c r="AN7" s="258"/>
      <c r="AO7" s="258"/>
    </row>
    <row r="8" spans="1:41" ht="13.5" customHeight="1">
      <c r="A8" s="258"/>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row>
    <row r="9" spans="1:41" ht="13.5" customHeight="1">
      <c r="A9" s="261"/>
      <c r="B9" s="525" t="s">
        <v>625</v>
      </c>
      <c r="C9" s="525"/>
      <c r="D9" s="525"/>
      <c r="E9" s="525"/>
      <c r="F9" s="525"/>
      <c r="G9" s="262"/>
      <c r="H9" s="528" t="s">
        <v>626</v>
      </c>
      <c r="I9" s="529"/>
      <c r="J9" s="529"/>
      <c r="K9" s="529"/>
      <c r="L9" s="529"/>
      <c r="M9" s="529"/>
      <c r="N9" s="529"/>
      <c r="O9" s="529"/>
      <c r="P9" s="529"/>
      <c r="Q9" s="530"/>
      <c r="R9" s="528" t="s">
        <v>627</v>
      </c>
      <c r="S9" s="529"/>
      <c r="T9" s="529"/>
      <c r="U9" s="529"/>
      <c r="V9" s="529"/>
      <c r="W9" s="529"/>
      <c r="X9" s="529"/>
      <c r="Y9" s="529"/>
      <c r="Z9" s="529"/>
      <c r="AA9" s="529"/>
      <c r="AB9" s="529"/>
      <c r="AC9" s="529"/>
      <c r="AD9" s="529"/>
      <c r="AE9" s="530"/>
      <c r="AF9" s="528" t="s">
        <v>628</v>
      </c>
      <c r="AG9" s="529"/>
      <c r="AH9" s="529"/>
      <c r="AI9" s="529"/>
      <c r="AJ9" s="529"/>
      <c r="AK9" s="529"/>
      <c r="AL9" s="529"/>
      <c r="AM9" s="529"/>
      <c r="AN9" s="529"/>
      <c r="AO9" s="530"/>
    </row>
    <row r="10" spans="1:41" ht="13.5" customHeight="1">
      <c r="A10" s="263"/>
      <c r="B10" s="526"/>
      <c r="C10" s="526"/>
      <c r="D10" s="526"/>
      <c r="E10" s="526"/>
      <c r="F10" s="526"/>
      <c r="G10" s="264"/>
      <c r="H10" s="531"/>
      <c r="I10" s="532"/>
      <c r="J10" s="532"/>
      <c r="K10" s="532"/>
      <c r="L10" s="532"/>
      <c r="M10" s="532"/>
      <c r="N10" s="532"/>
      <c r="O10" s="532"/>
      <c r="P10" s="532"/>
      <c r="Q10" s="533"/>
      <c r="R10" s="531"/>
      <c r="S10" s="532"/>
      <c r="T10" s="532"/>
      <c r="U10" s="532"/>
      <c r="V10" s="532"/>
      <c r="W10" s="532"/>
      <c r="X10" s="532"/>
      <c r="Y10" s="532"/>
      <c r="Z10" s="532"/>
      <c r="AA10" s="532"/>
      <c r="AB10" s="532"/>
      <c r="AC10" s="532"/>
      <c r="AD10" s="532"/>
      <c r="AE10" s="533"/>
      <c r="AF10" s="531"/>
      <c r="AG10" s="532"/>
      <c r="AH10" s="532"/>
      <c r="AI10" s="532"/>
      <c r="AJ10" s="532"/>
      <c r="AK10" s="532"/>
      <c r="AL10" s="532"/>
      <c r="AM10" s="532"/>
      <c r="AN10" s="532"/>
      <c r="AO10" s="533"/>
    </row>
    <row r="11" spans="1:41" ht="13.5" customHeight="1">
      <c r="A11" s="263"/>
      <c r="B11" s="526"/>
      <c r="C11" s="526"/>
      <c r="D11" s="526"/>
      <c r="E11" s="526"/>
      <c r="F11" s="526"/>
      <c r="G11" s="264"/>
      <c r="H11" s="516" t="s">
        <v>630</v>
      </c>
      <c r="I11" s="517"/>
      <c r="J11" s="517"/>
      <c r="K11" s="517"/>
      <c r="L11" s="517"/>
      <c r="M11" s="517"/>
      <c r="N11" s="517"/>
      <c r="O11" s="517"/>
      <c r="P11" s="517"/>
      <c r="Q11" s="518"/>
      <c r="R11" s="546" t="s">
        <v>601</v>
      </c>
      <c r="S11" s="547"/>
      <c r="T11" s="547"/>
      <c r="U11" s="547"/>
      <c r="V11" s="547"/>
      <c r="W11" s="548" t="s">
        <v>631</v>
      </c>
      <c r="X11" s="549"/>
      <c r="Y11" s="549"/>
      <c r="Z11" s="549"/>
      <c r="AA11" s="549"/>
      <c r="AB11" s="549"/>
      <c r="AC11" s="549"/>
      <c r="AD11" s="549"/>
      <c r="AE11" s="550"/>
      <c r="AF11" s="516" t="s">
        <v>632</v>
      </c>
      <c r="AG11" s="485"/>
      <c r="AH11" s="485"/>
      <c r="AI11" s="485"/>
      <c r="AJ11" s="485"/>
      <c r="AK11" s="485"/>
      <c r="AL11" s="485"/>
      <c r="AM11" s="485"/>
      <c r="AN11" s="485"/>
      <c r="AO11" s="486"/>
    </row>
    <row r="12" spans="1:41" ht="13.5" customHeight="1">
      <c r="A12" s="263"/>
      <c r="B12" s="526"/>
      <c r="C12" s="526"/>
      <c r="D12" s="526"/>
      <c r="E12" s="526"/>
      <c r="F12" s="526"/>
      <c r="G12" s="264"/>
      <c r="H12" s="522"/>
      <c r="I12" s="523"/>
      <c r="J12" s="523"/>
      <c r="K12" s="523"/>
      <c r="L12" s="523"/>
      <c r="M12" s="523"/>
      <c r="N12" s="523"/>
      <c r="O12" s="523"/>
      <c r="P12" s="523"/>
      <c r="Q12" s="524"/>
      <c r="R12" s="553" t="s">
        <v>602</v>
      </c>
      <c r="S12" s="554"/>
      <c r="T12" s="554"/>
      <c r="U12" s="554"/>
      <c r="V12" s="554"/>
      <c r="W12" s="551"/>
      <c r="X12" s="551"/>
      <c r="Y12" s="551"/>
      <c r="Z12" s="551"/>
      <c r="AA12" s="551"/>
      <c r="AB12" s="551"/>
      <c r="AC12" s="551"/>
      <c r="AD12" s="551"/>
      <c r="AE12" s="552"/>
      <c r="AF12" s="490"/>
      <c r="AG12" s="491"/>
      <c r="AH12" s="491"/>
      <c r="AI12" s="491"/>
      <c r="AJ12" s="491"/>
      <c r="AK12" s="491"/>
      <c r="AL12" s="491"/>
      <c r="AM12" s="491"/>
      <c r="AN12" s="491"/>
      <c r="AO12" s="492"/>
    </row>
    <row r="13" spans="1:41" ht="13.5" customHeight="1">
      <c r="A13" s="263"/>
      <c r="B13" s="526"/>
      <c r="C13" s="526"/>
      <c r="D13" s="526"/>
      <c r="E13" s="526"/>
      <c r="F13" s="526"/>
      <c r="G13" s="264"/>
      <c r="H13" s="516" t="s">
        <v>630</v>
      </c>
      <c r="I13" s="517"/>
      <c r="J13" s="517"/>
      <c r="K13" s="517"/>
      <c r="L13" s="517"/>
      <c r="M13" s="517"/>
      <c r="N13" s="517"/>
      <c r="O13" s="517"/>
      <c r="P13" s="517"/>
      <c r="Q13" s="518"/>
      <c r="R13" s="546" t="s">
        <v>601</v>
      </c>
      <c r="S13" s="547"/>
      <c r="T13" s="547"/>
      <c r="U13" s="547"/>
      <c r="V13" s="547"/>
      <c r="W13" s="548" t="s">
        <v>631</v>
      </c>
      <c r="X13" s="549"/>
      <c r="Y13" s="549"/>
      <c r="Z13" s="549"/>
      <c r="AA13" s="549"/>
      <c r="AB13" s="549"/>
      <c r="AC13" s="549"/>
      <c r="AD13" s="549"/>
      <c r="AE13" s="550"/>
      <c r="AF13" s="516" t="s">
        <v>632</v>
      </c>
      <c r="AG13" s="485"/>
      <c r="AH13" s="485"/>
      <c r="AI13" s="485"/>
      <c r="AJ13" s="485"/>
      <c r="AK13" s="485"/>
      <c r="AL13" s="485"/>
      <c r="AM13" s="485"/>
      <c r="AN13" s="485"/>
      <c r="AO13" s="486"/>
    </row>
    <row r="14" spans="1:41" ht="13.5" customHeight="1">
      <c r="A14" s="265"/>
      <c r="B14" s="527"/>
      <c r="C14" s="527"/>
      <c r="D14" s="527"/>
      <c r="E14" s="527"/>
      <c r="F14" s="527"/>
      <c r="G14" s="266"/>
      <c r="H14" s="522"/>
      <c r="I14" s="523"/>
      <c r="J14" s="523"/>
      <c r="K14" s="523"/>
      <c r="L14" s="523"/>
      <c r="M14" s="523"/>
      <c r="N14" s="523"/>
      <c r="O14" s="523"/>
      <c r="P14" s="523"/>
      <c r="Q14" s="524"/>
      <c r="R14" s="553" t="s">
        <v>602</v>
      </c>
      <c r="S14" s="554"/>
      <c r="T14" s="554"/>
      <c r="U14" s="554"/>
      <c r="V14" s="554"/>
      <c r="W14" s="551"/>
      <c r="X14" s="551"/>
      <c r="Y14" s="551"/>
      <c r="Z14" s="551"/>
      <c r="AA14" s="551"/>
      <c r="AB14" s="551"/>
      <c r="AC14" s="551"/>
      <c r="AD14" s="551"/>
      <c r="AE14" s="552"/>
      <c r="AF14" s="490"/>
      <c r="AG14" s="491"/>
      <c r="AH14" s="491"/>
      <c r="AI14" s="491"/>
      <c r="AJ14" s="491"/>
      <c r="AK14" s="491"/>
      <c r="AL14" s="491"/>
      <c r="AM14" s="491"/>
      <c r="AN14" s="491"/>
      <c r="AO14" s="492"/>
    </row>
    <row r="15" spans="1:41" ht="13.5" customHeight="1">
      <c r="A15" s="268"/>
      <c r="B15" s="269"/>
      <c r="C15" s="269"/>
      <c r="D15" s="269"/>
      <c r="E15" s="269"/>
      <c r="F15" s="269"/>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row>
    <row r="16" spans="1:41" ht="13.5" customHeight="1">
      <c r="A16" s="261"/>
      <c r="B16" s="481" t="s">
        <v>629</v>
      </c>
      <c r="C16" s="481"/>
      <c r="D16" s="481"/>
      <c r="E16" s="481"/>
      <c r="F16" s="481"/>
      <c r="G16" s="262"/>
      <c r="H16" s="484"/>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O16" s="486"/>
    </row>
    <row r="17" spans="1:41" ht="13.5" customHeight="1">
      <c r="A17" s="263"/>
      <c r="B17" s="482"/>
      <c r="C17" s="482"/>
      <c r="D17" s="482"/>
      <c r="E17" s="482"/>
      <c r="F17" s="482"/>
      <c r="G17" s="264"/>
      <c r="H17" s="487"/>
      <c r="I17" s="488"/>
      <c r="J17" s="488"/>
      <c r="K17" s="488"/>
      <c r="L17" s="488"/>
      <c r="M17" s="488"/>
      <c r="N17" s="488"/>
      <c r="O17" s="488"/>
      <c r="P17" s="488"/>
      <c r="Q17" s="488"/>
      <c r="R17" s="488"/>
      <c r="S17" s="488"/>
      <c r="T17" s="488"/>
      <c r="U17" s="488"/>
      <c r="V17" s="488"/>
      <c r="W17" s="488"/>
      <c r="X17" s="488"/>
      <c r="Y17" s="488"/>
      <c r="Z17" s="488"/>
      <c r="AA17" s="488"/>
      <c r="AB17" s="488"/>
      <c r="AC17" s="488"/>
      <c r="AD17" s="488"/>
      <c r="AE17" s="488"/>
      <c r="AF17" s="488"/>
      <c r="AG17" s="488"/>
      <c r="AH17" s="488"/>
      <c r="AI17" s="488"/>
      <c r="AJ17" s="488"/>
      <c r="AK17" s="488"/>
      <c r="AL17" s="488"/>
      <c r="AM17" s="488"/>
      <c r="AN17" s="488"/>
      <c r="AO17" s="489"/>
    </row>
    <row r="18" spans="1:41" ht="13.5" customHeight="1">
      <c r="A18" s="265"/>
      <c r="B18" s="483"/>
      <c r="C18" s="483"/>
      <c r="D18" s="483"/>
      <c r="E18" s="483"/>
      <c r="F18" s="483"/>
      <c r="G18" s="266"/>
      <c r="H18" s="490"/>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92"/>
    </row>
    <row r="19" spans="1:41" ht="13.5" customHeight="1">
      <c r="A19" s="261"/>
      <c r="B19" s="481" t="s">
        <v>638</v>
      </c>
      <c r="C19" s="481"/>
      <c r="D19" s="481"/>
      <c r="E19" s="481"/>
      <c r="F19" s="481"/>
      <c r="G19" s="262"/>
      <c r="H19" s="493"/>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494"/>
      <c r="AM19" s="494"/>
      <c r="AN19" s="494"/>
      <c r="AO19" s="495"/>
    </row>
    <row r="20" spans="1:41" ht="13.5" customHeight="1">
      <c r="A20" s="263"/>
      <c r="B20" s="482"/>
      <c r="C20" s="482"/>
      <c r="D20" s="482"/>
      <c r="E20" s="482"/>
      <c r="F20" s="482"/>
      <c r="G20" s="264"/>
      <c r="H20" s="496"/>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7"/>
      <c r="AM20" s="497"/>
      <c r="AN20" s="497"/>
      <c r="AO20" s="498"/>
    </row>
    <row r="21" spans="1:41" ht="13.5" customHeight="1">
      <c r="A21" s="265"/>
      <c r="B21" s="483"/>
      <c r="C21" s="483"/>
      <c r="D21" s="483"/>
      <c r="E21" s="483"/>
      <c r="F21" s="483"/>
      <c r="G21" s="266"/>
      <c r="H21" s="499"/>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1"/>
    </row>
    <row r="22" spans="1:41" ht="13.5" customHeight="1">
      <c r="A22" s="263"/>
      <c r="B22" s="502" t="s">
        <v>633</v>
      </c>
      <c r="C22" s="502"/>
      <c r="D22" s="502"/>
      <c r="E22" s="502"/>
      <c r="F22" s="502"/>
      <c r="G22" s="264"/>
      <c r="H22" s="510" t="s">
        <v>634</v>
      </c>
      <c r="I22" s="511"/>
      <c r="J22" s="511"/>
      <c r="K22" s="511"/>
      <c r="L22" s="511"/>
      <c r="M22" s="511"/>
      <c r="N22" s="511"/>
      <c r="O22" s="511"/>
      <c r="P22" s="511"/>
      <c r="Q22" s="511"/>
      <c r="R22" s="511"/>
      <c r="S22" s="511"/>
      <c r="T22" s="511"/>
      <c r="U22" s="511"/>
      <c r="V22" s="271"/>
      <c r="W22" s="502" t="s">
        <v>635</v>
      </c>
      <c r="X22" s="502"/>
      <c r="Y22" s="502"/>
      <c r="Z22" s="502"/>
      <c r="AA22" s="502"/>
      <c r="AB22" s="262"/>
      <c r="AC22" s="516" t="s">
        <v>636</v>
      </c>
      <c r="AD22" s="517"/>
      <c r="AE22" s="517"/>
      <c r="AF22" s="517"/>
      <c r="AG22" s="517"/>
      <c r="AH22" s="517"/>
      <c r="AI22" s="517"/>
      <c r="AJ22" s="517"/>
      <c r="AK22" s="517"/>
      <c r="AL22" s="517"/>
      <c r="AM22" s="517"/>
      <c r="AN22" s="517"/>
      <c r="AO22" s="518"/>
    </row>
    <row r="23" spans="1:41" ht="13.5" customHeight="1">
      <c r="A23" s="263"/>
      <c r="B23" s="503"/>
      <c r="C23" s="503"/>
      <c r="D23" s="503"/>
      <c r="E23" s="503"/>
      <c r="F23" s="503"/>
      <c r="G23" s="264"/>
      <c r="H23" s="512"/>
      <c r="I23" s="513"/>
      <c r="J23" s="513"/>
      <c r="K23" s="513"/>
      <c r="L23" s="513"/>
      <c r="M23" s="513"/>
      <c r="N23" s="513"/>
      <c r="O23" s="513"/>
      <c r="P23" s="513"/>
      <c r="Q23" s="513"/>
      <c r="R23" s="513"/>
      <c r="S23" s="513"/>
      <c r="T23" s="513"/>
      <c r="U23" s="513"/>
      <c r="V23" s="272"/>
      <c r="W23" s="503"/>
      <c r="X23" s="503"/>
      <c r="Y23" s="503"/>
      <c r="Z23" s="503"/>
      <c r="AA23" s="503"/>
      <c r="AB23" s="264"/>
      <c r="AC23" s="519"/>
      <c r="AD23" s="520"/>
      <c r="AE23" s="520"/>
      <c r="AF23" s="520"/>
      <c r="AG23" s="520"/>
      <c r="AH23" s="520"/>
      <c r="AI23" s="520"/>
      <c r="AJ23" s="520"/>
      <c r="AK23" s="520"/>
      <c r="AL23" s="520"/>
      <c r="AM23" s="520"/>
      <c r="AN23" s="520"/>
      <c r="AO23" s="521"/>
    </row>
    <row r="24" spans="1:41" ht="13.5" customHeight="1">
      <c r="A24" s="265"/>
      <c r="B24" s="504"/>
      <c r="C24" s="504"/>
      <c r="D24" s="504"/>
      <c r="E24" s="504"/>
      <c r="F24" s="504"/>
      <c r="G24" s="266"/>
      <c r="H24" s="514"/>
      <c r="I24" s="515"/>
      <c r="J24" s="515"/>
      <c r="K24" s="515"/>
      <c r="L24" s="515"/>
      <c r="M24" s="515"/>
      <c r="N24" s="515"/>
      <c r="O24" s="515"/>
      <c r="P24" s="515"/>
      <c r="Q24" s="515"/>
      <c r="R24" s="515"/>
      <c r="S24" s="515"/>
      <c r="T24" s="515"/>
      <c r="U24" s="515"/>
      <c r="V24" s="273"/>
      <c r="W24" s="504"/>
      <c r="X24" s="504"/>
      <c r="Y24" s="504"/>
      <c r="Z24" s="504"/>
      <c r="AA24" s="504"/>
      <c r="AB24" s="266"/>
      <c r="AC24" s="522"/>
      <c r="AD24" s="523"/>
      <c r="AE24" s="523"/>
      <c r="AF24" s="523"/>
      <c r="AG24" s="523"/>
      <c r="AH24" s="523"/>
      <c r="AI24" s="523"/>
      <c r="AJ24" s="523"/>
      <c r="AK24" s="523"/>
      <c r="AL24" s="523"/>
      <c r="AM24" s="523"/>
      <c r="AN24" s="523"/>
      <c r="AO24" s="524"/>
    </row>
    <row r="25" spans="1:41" ht="13.5" customHeight="1">
      <c r="A25" s="258"/>
      <c r="B25" s="258"/>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row>
    <row r="26" spans="1:41" ht="13.5" customHeight="1">
      <c r="A26" s="261"/>
      <c r="B26" s="525" t="s">
        <v>642</v>
      </c>
      <c r="C26" s="525"/>
      <c r="D26" s="525"/>
      <c r="E26" s="525"/>
      <c r="F26" s="525"/>
      <c r="G26" s="262"/>
      <c r="H26" s="277" t="s">
        <v>640</v>
      </c>
      <c r="I26" s="502" t="s">
        <v>643</v>
      </c>
      <c r="J26" s="502"/>
      <c r="K26" s="502"/>
      <c r="L26" s="502"/>
      <c r="M26" s="275"/>
      <c r="N26" s="528" t="s">
        <v>644</v>
      </c>
      <c r="O26" s="529"/>
      <c r="P26" s="529"/>
      <c r="Q26" s="529"/>
      <c r="R26" s="529"/>
      <c r="S26" s="529"/>
      <c r="T26" s="529"/>
      <c r="U26" s="529"/>
      <c r="V26" s="529"/>
      <c r="W26" s="529"/>
      <c r="X26" s="529"/>
      <c r="Y26" s="529"/>
      <c r="Z26" s="529"/>
      <c r="AA26" s="529"/>
      <c r="AB26" s="530"/>
      <c r="AC26" s="528" t="s">
        <v>645</v>
      </c>
      <c r="AD26" s="529"/>
      <c r="AE26" s="529"/>
      <c r="AF26" s="529"/>
      <c r="AG26" s="529"/>
      <c r="AH26" s="529"/>
      <c r="AI26" s="529"/>
      <c r="AJ26" s="529"/>
      <c r="AK26" s="529"/>
      <c r="AL26" s="529"/>
      <c r="AM26" s="529"/>
      <c r="AN26" s="529"/>
      <c r="AO26" s="530"/>
    </row>
    <row r="27" spans="1:41" ht="13.5" customHeight="1">
      <c r="A27" s="263"/>
      <c r="B27" s="526"/>
      <c r="C27" s="526"/>
      <c r="D27" s="526"/>
      <c r="E27" s="526"/>
      <c r="F27" s="526"/>
      <c r="G27" s="264"/>
      <c r="H27" s="278"/>
      <c r="I27" s="504"/>
      <c r="J27" s="504"/>
      <c r="K27" s="504"/>
      <c r="L27" s="504"/>
      <c r="M27" s="279"/>
      <c r="N27" s="531"/>
      <c r="O27" s="532"/>
      <c r="P27" s="532"/>
      <c r="Q27" s="532"/>
      <c r="R27" s="532"/>
      <c r="S27" s="532"/>
      <c r="T27" s="532"/>
      <c r="U27" s="532"/>
      <c r="V27" s="532"/>
      <c r="W27" s="532"/>
      <c r="X27" s="532"/>
      <c r="Y27" s="532"/>
      <c r="Z27" s="532"/>
      <c r="AA27" s="532"/>
      <c r="AB27" s="533"/>
      <c r="AC27" s="531"/>
      <c r="AD27" s="532"/>
      <c r="AE27" s="532"/>
      <c r="AF27" s="532"/>
      <c r="AG27" s="532"/>
      <c r="AH27" s="532"/>
      <c r="AI27" s="532"/>
      <c r="AJ27" s="532"/>
      <c r="AK27" s="532"/>
      <c r="AL27" s="532"/>
      <c r="AM27" s="532"/>
      <c r="AN27" s="532"/>
      <c r="AO27" s="533"/>
    </row>
    <row r="28" spans="1:41" ht="13.5" customHeight="1">
      <c r="A28" s="263"/>
      <c r="B28" s="526"/>
      <c r="C28" s="526"/>
      <c r="D28" s="526"/>
      <c r="E28" s="526"/>
      <c r="F28" s="526"/>
      <c r="G28" s="264"/>
      <c r="H28" s="261"/>
      <c r="I28" s="502" t="s">
        <v>647</v>
      </c>
      <c r="J28" s="502"/>
      <c r="K28" s="502"/>
      <c r="L28" s="502"/>
      <c r="M28" s="262"/>
      <c r="N28" s="534"/>
      <c r="O28" s="535"/>
      <c r="P28" s="535"/>
      <c r="Q28" s="535"/>
      <c r="R28" s="535"/>
      <c r="S28" s="535"/>
      <c r="T28" s="535"/>
      <c r="U28" s="535"/>
      <c r="V28" s="535"/>
      <c r="W28" s="535"/>
      <c r="X28" s="535"/>
      <c r="Y28" s="535"/>
      <c r="Z28" s="535"/>
      <c r="AA28" s="535"/>
      <c r="AB28" s="536"/>
      <c r="AC28" s="534"/>
      <c r="AD28" s="535"/>
      <c r="AE28" s="535"/>
      <c r="AF28" s="535"/>
      <c r="AG28" s="535"/>
      <c r="AH28" s="535"/>
      <c r="AI28" s="535"/>
      <c r="AJ28" s="535"/>
      <c r="AK28" s="535"/>
      <c r="AL28" s="535"/>
      <c r="AM28" s="535"/>
      <c r="AN28" s="535"/>
      <c r="AO28" s="536"/>
    </row>
    <row r="29" spans="1:41" ht="13.5" customHeight="1">
      <c r="A29" s="263"/>
      <c r="B29" s="526"/>
      <c r="C29" s="526"/>
      <c r="D29" s="526"/>
      <c r="E29" s="526"/>
      <c r="F29" s="526"/>
      <c r="G29" s="264"/>
      <c r="H29" s="265"/>
      <c r="I29" s="504"/>
      <c r="J29" s="504"/>
      <c r="K29" s="504"/>
      <c r="L29" s="504"/>
      <c r="M29" s="266"/>
      <c r="N29" s="537"/>
      <c r="O29" s="538"/>
      <c r="P29" s="538"/>
      <c r="Q29" s="538"/>
      <c r="R29" s="538"/>
      <c r="S29" s="538"/>
      <c r="T29" s="538"/>
      <c r="U29" s="538"/>
      <c r="V29" s="538"/>
      <c r="W29" s="538"/>
      <c r="X29" s="538"/>
      <c r="Y29" s="538"/>
      <c r="Z29" s="538"/>
      <c r="AA29" s="538"/>
      <c r="AB29" s="539"/>
      <c r="AC29" s="537"/>
      <c r="AD29" s="538"/>
      <c r="AE29" s="538"/>
      <c r="AF29" s="538"/>
      <c r="AG29" s="538"/>
      <c r="AH29" s="538"/>
      <c r="AI29" s="538"/>
      <c r="AJ29" s="538"/>
      <c r="AK29" s="538"/>
      <c r="AL29" s="538"/>
      <c r="AM29" s="538"/>
      <c r="AN29" s="538"/>
      <c r="AO29" s="539"/>
    </row>
    <row r="30" spans="1:41" ht="13.5" customHeight="1">
      <c r="A30" s="263"/>
      <c r="B30" s="526"/>
      <c r="C30" s="526"/>
      <c r="D30" s="526"/>
      <c r="E30" s="526"/>
      <c r="F30" s="526"/>
      <c r="G30" s="264"/>
      <c r="H30" s="263"/>
      <c r="I30" s="502" t="s">
        <v>649</v>
      </c>
      <c r="J30" s="502"/>
      <c r="K30" s="502"/>
      <c r="L30" s="502"/>
      <c r="M30" s="264"/>
      <c r="N30" s="534"/>
      <c r="O30" s="535"/>
      <c r="P30" s="535"/>
      <c r="Q30" s="535"/>
      <c r="R30" s="535"/>
      <c r="S30" s="535"/>
      <c r="T30" s="535"/>
      <c r="U30" s="535"/>
      <c r="V30" s="535"/>
      <c r="W30" s="535"/>
      <c r="X30" s="535"/>
      <c r="Y30" s="535"/>
      <c r="Z30" s="535"/>
      <c r="AA30" s="535"/>
      <c r="AB30" s="536"/>
      <c r="AC30" s="534"/>
      <c r="AD30" s="535"/>
      <c r="AE30" s="535"/>
      <c r="AF30" s="535"/>
      <c r="AG30" s="535"/>
      <c r="AH30" s="535"/>
      <c r="AI30" s="535"/>
      <c r="AJ30" s="535"/>
      <c r="AK30" s="535"/>
      <c r="AL30" s="535"/>
      <c r="AM30" s="535"/>
      <c r="AN30" s="535"/>
      <c r="AO30" s="536"/>
    </row>
    <row r="31" spans="1:41" ht="13.5" customHeight="1">
      <c r="A31" s="265"/>
      <c r="B31" s="527"/>
      <c r="C31" s="527"/>
      <c r="D31" s="527"/>
      <c r="E31" s="527"/>
      <c r="F31" s="527"/>
      <c r="G31" s="266"/>
      <c r="H31" s="265"/>
      <c r="I31" s="504"/>
      <c r="J31" s="504"/>
      <c r="K31" s="504"/>
      <c r="L31" s="504"/>
      <c r="M31" s="266"/>
      <c r="N31" s="537"/>
      <c r="O31" s="538"/>
      <c r="P31" s="538"/>
      <c r="Q31" s="538"/>
      <c r="R31" s="538"/>
      <c r="S31" s="538"/>
      <c r="T31" s="538"/>
      <c r="U31" s="538"/>
      <c r="V31" s="538"/>
      <c r="W31" s="538"/>
      <c r="X31" s="538"/>
      <c r="Y31" s="538"/>
      <c r="Z31" s="538"/>
      <c r="AA31" s="538"/>
      <c r="AB31" s="539"/>
      <c r="AC31" s="537"/>
      <c r="AD31" s="538"/>
      <c r="AE31" s="538"/>
      <c r="AF31" s="538"/>
      <c r="AG31" s="538"/>
      <c r="AH31" s="538"/>
      <c r="AI31" s="538"/>
      <c r="AJ31" s="538"/>
      <c r="AK31" s="538"/>
      <c r="AL31" s="538"/>
      <c r="AM31" s="538"/>
      <c r="AN31" s="538"/>
      <c r="AO31" s="539"/>
    </row>
    <row r="32" spans="1:41" ht="13.5" customHeight="1">
      <c r="A32" s="258"/>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row>
    <row r="33" spans="1:41" ht="13.5" customHeight="1">
      <c r="A33" s="261"/>
      <c r="B33" s="505" t="s">
        <v>639</v>
      </c>
      <c r="C33" s="505"/>
      <c r="D33" s="505"/>
      <c r="E33" s="505"/>
      <c r="F33" s="505"/>
      <c r="G33" s="262"/>
      <c r="H33" s="274" t="s">
        <v>640</v>
      </c>
      <c r="I33" s="505" t="s">
        <v>641</v>
      </c>
      <c r="J33" s="505"/>
      <c r="K33" s="505"/>
      <c r="L33" s="505"/>
      <c r="M33" s="275"/>
      <c r="N33" s="505" t="s">
        <v>603</v>
      </c>
      <c r="O33" s="505"/>
      <c r="P33" s="505"/>
      <c r="Q33" s="505"/>
      <c r="R33" s="505"/>
      <c r="S33" s="505"/>
      <c r="T33" s="505"/>
      <c r="U33" s="505"/>
      <c r="V33" s="505"/>
      <c r="W33" s="505"/>
      <c r="X33" s="540" t="s">
        <v>604</v>
      </c>
      <c r="Y33" s="540"/>
      <c r="Z33" s="540"/>
      <c r="AA33" s="540"/>
      <c r="AB33" s="540"/>
      <c r="AC33" s="540"/>
      <c r="AD33" s="540"/>
      <c r="AE33" s="540"/>
      <c r="AF33" s="540"/>
      <c r="AG33" s="505" t="s">
        <v>605</v>
      </c>
      <c r="AH33" s="505"/>
      <c r="AI33" s="505"/>
      <c r="AJ33" s="505"/>
      <c r="AK33" s="505"/>
      <c r="AL33" s="505"/>
      <c r="AM33" s="505"/>
      <c r="AN33" s="505"/>
      <c r="AO33" s="541"/>
    </row>
    <row r="34" spans="1:41" ht="13.5" customHeight="1">
      <c r="A34" s="263"/>
      <c r="B34" s="506"/>
      <c r="C34" s="506"/>
      <c r="D34" s="506"/>
      <c r="E34" s="506"/>
      <c r="F34" s="506"/>
      <c r="G34" s="264"/>
      <c r="H34" s="267"/>
      <c r="I34" s="506"/>
      <c r="J34" s="506"/>
      <c r="K34" s="506"/>
      <c r="L34" s="506"/>
      <c r="M34" s="276"/>
      <c r="N34" s="507"/>
      <c r="O34" s="507"/>
      <c r="P34" s="507"/>
      <c r="Q34" s="507"/>
      <c r="R34" s="507"/>
      <c r="S34" s="507"/>
      <c r="T34" s="507"/>
      <c r="U34" s="507"/>
      <c r="V34" s="507"/>
      <c r="W34" s="507"/>
      <c r="X34" s="540"/>
      <c r="Y34" s="540"/>
      <c r="Z34" s="540"/>
      <c r="AA34" s="540"/>
      <c r="AB34" s="540"/>
      <c r="AC34" s="540"/>
      <c r="AD34" s="540"/>
      <c r="AE34" s="540"/>
      <c r="AF34" s="540"/>
      <c r="AG34" s="507"/>
      <c r="AH34" s="507"/>
      <c r="AI34" s="507"/>
      <c r="AJ34" s="507"/>
      <c r="AK34" s="507"/>
      <c r="AL34" s="507"/>
      <c r="AM34" s="507"/>
      <c r="AN34" s="507"/>
      <c r="AO34" s="542"/>
    </row>
    <row r="35" spans="1:41" ht="13.5" customHeight="1">
      <c r="A35" s="263"/>
      <c r="B35" s="506"/>
      <c r="C35" s="506"/>
      <c r="D35" s="506"/>
      <c r="E35" s="506"/>
      <c r="F35" s="506"/>
      <c r="G35" s="264"/>
      <c r="H35" s="259"/>
      <c r="I35" s="506"/>
      <c r="J35" s="506"/>
      <c r="K35" s="506"/>
      <c r="L35" s="506"/>
      <c r="M35" s="264"/>
      <c r="N35" s="555" t="s">
        <v>646</v>
      </c>
      <c r="O35" s="555"/>
      <c r="P35" s="555"/>
      <c r="Q35" s="555"/>
      <c r="R35" s="555"/>
      <c r="S35" s="555"/>
      <c r="T35" s="555"/>
      <c r="U35" s="555"/>
      <c r="V35" s="555"/>
      <c r="W35" s="555"/>
      <c r="X35" s="557" t="s">
        <v>646</v>
      </c>
      <c r="Y35" s="557"/>
      <c r="Z35" s="557"/>
      <c r="AA35" s="557"/>
      <c r="AB35" s="557"/>
      <c r="AC35" s="557"/>
      <c r="AD35" s="557"/>
      <c r="AE35" s="557"/>
      <c r="AF35" s="557"/>
      <c r="AG35" s="555" t="s">
        <v>646</v>
      </c>
      <c r="AH35" s="555"/>
      <c r="AI35" s="555"/>
      <c r="AJ35" s="555"/>
      <c r="AK35" s="555"/>
      <c r="AL35" s="555"/>
      <c r="AM35" s="555"/>
      <c r="AN35" s="555"/>
      <c r="AO35" s="558"/>
    </row>
    <row r="36" spans="1:41" ht="13.5" customHeight="1">
      <c r="A36" s="263"/>
      <c r="B36" s="506"/>
      <c r="C36" s="506"/>
      <c r="D36" s="506"/>
      <c r="E36" s="506"/>
      <c r="F36" s="506"/>
      <c r="G36" s="264"/>
      <c r="H36" s="259"/>
      <c r="I36" s="506"/>
      <c r="J36" s="506"/>
      <c r="K36" s="506"/>
      <c r="L36" s="506"/>
      <c r="M36" s="264"/>
      <c r="N36" s="556"/>
      <c r="O36" s="556"/>
      <c r="P36" s="556"/>
      <c r="Q36" s="556"/>
      <c r="R36" s="556"/>
      <c r="S36" s="556"/>
      <c r="T36" s="556"/>
      <c r="U36" s="556"/>
      <c r="V36" s="556"/>
      <c r="W36" s="556"/>
      <c r="X36" s="557"/>
      <c r="Y36" s="557"/>
      <c r="Z36" s="557"/>
      <c r="AA36" s="557"/>
      <c r="AB36" s="557"/>
      <c r="AC36" s="557"/>
      <c r="AD36" s="557"/>
      <c r="AE36" s="557"/>
      <c r="AF36" s="557"/>
      <c r="AG36" s="556"/>
      <c r="AH36" s="556"/>
      <c r="AI36" s="556"/>
      <c r="AJ36" s="556"/>
      <c r="AK36" s="556"/>
      <c r="AL36" s="556"/>
      <c r="AM36" s="556"/>
      <c r="AN36" s="556"/>
      <c r="AO36" s="559"/>
    </row>
    <row r="37" spans="1:41" ht="13.5" customHeight="1">
      <c r="A37" s="263"/>
      <c r="B37" s="506"/>
      <c r="C37" s="506"/>
      <c r="D37" s="506"/>
      <c r="E37" s="506"/>
      <c r="F37" s="506"/>
      <c r="G37" s="264"/>
      <c r="H37" s="560" t="s">
        <v>648</v>
      </c>
      <c r="I37" s="561"/>
      <c r="J37" s="561"/>
      <c r="K37" s="561"/>
      <c r="L37" s="561"/>
      <c r="M37" s="562"/>
      <c r="N37" s="529" t="s">
        <v>643</v>
      </c>
      <c r="O37" s="529"/>
      <c r="P37" s="529"/>
      <c r="Q37" s="530"/>
      <c r="R37" s="528" t="s">
        <v>606</v>
      </c>
      <c r="S37" s="529"/>
      <c r="T37" s="529"/>
      <c r="U37" s="529"/>
      <c r="V37" s="529"/>
      <c r="W37" s="529"/>
      <c r="X37" s="530"/>
      <c r="Y37" s="528" t="s">
        <v>603</v>
      </c>
      <c r="Z37" s="529"/>
      <c r="AA37" s="529"/>
      <c r="AB37" s="529"/>
      <c r="AC37" s="529"/>
      <c r="AD37" s="529"/>
      <c r="AE37" s="528" t="s">
        <v>604</v>
      </c>
      <c r="AF37" s="529"/>
      <c r="AG37" s="529"/>
      <c r="AH37" s="529"/>
      <c r="AI37" s="529"/>
      <c r="AJ37" s="530"/>
      <c r="AK37" s="529" t="s">
        <v>605</v>
      </c>
      <c r="AL37" s="529"/>
      <c r="AM37" s="529"/>
      <c r="AN37" s="529"/>
      <c r="AO37" s="530"/>
    </row>
    <row r="38" spans="1:41" ht="13.5" customHeight="1">
      <c r="A38" s="263"/>
      <c r="B38" s="506"/>
      <c r="C38" s="506"/>
      <c r="D38" s="506"/>
      <c r="E38" s="506"/>
      <c r="F38" s="506"/>
      <c r="G38" s="264"/>
      <c r="H38" s="563"/>
      <c r="I38" s="564"/>
      <c r="J38" s="564"/>
      <c r="K38" s="564"/>
      <c r="L38" s="564"/>
      <c r="M38" s="565"/>
      <c r="N38" s="532"/>
      <c r="O38" s="532"/>
      <c r="P38" s="532"/>
      <c r="Q38" s="533"/>
      <c r="R38" s="531"/>
      <c r="S38" s="532"/>
      <c r="T38" s="532"/>
      <c r="U38" s="532"/>
      <c r="V38" s="532"/>
      <c r="W38" s="532"/>
      <c r="X38" s="533"/>
      <c r="Y38" s="531"/>
      <c r="Z38" s="532"/>
      <c r="AA38" s="532"/>
      <c r="AB38" s="532"/>
      <c r="AC38" s="532"/>
      <c r="AD38" s="532"/>
      <c r="AE38" s="531"/>
      <c r="AF38" s="532"/>
      <c r="AG38" s="532"/>
      <c r="AH38" s="532"/>
      <c r="AI38" s="532"/>
      <c r="AJ38" s="533"/>
      <c r="AK38" s="532"/>
      <c r="AL38" s="532"/>
      <c r="AM38" s="532"/>
      <c r="AN38" s="532"/>
      <c r="AO38" s="533"/>
    </row>
    <row r="39" spans="1:41" ht="13.5" customHeight="1">
      <c r="A39" s="263"/>
      <c r="B39" s="506"/>
      <c r="C39" s="506"/>
      <c r="D39" s="506"/>
      <c r="E39" s="506"/>
      <c r="F39" s="506"/>
      <c r="G39" s="264"/>
      <c r="H39" s="563"/>
      <c r="I39" s="564"/>
      <c r="J39" s="564"/>
      <c r="K39" s="564"/>
      <c r="L39" s="564"/>
      <c r="M39" s="565"/>
      <c r="N39" s="569" t="s">
        <v>647</v>
      </c>
      <c r="O39" s="569"/>
      <c r="P39" s="569"/>
      <c r="Q39" s="570"/>
      <c r="R39" s="528"/>
      <c r="S39" s="529"/>
      <c r="T39" s="529"/>
      <c r="U39" s="529"/>
      <c r="V39" s="529"/>
      <c r="W39" s="529"/>
      <c r="X39" s="530"/>
      <c r="Y39" s="528"/>
      <c r="Z39" s="529"/>
      <c r="AA39" s="529"/>
      <c r="AB39" s="529"/>
      <c r="AC39" s="529"/>
      <c r="AD39" s="529"/>
      <c r="AE39" s="528"/>
      <c r="AF39" s="529"/>
      <c r="AG39" s="529"/>
      <c r="AH39" s="529"/>
      <c r="AI39" s="529"/>
      <c r="AJ39" s="530"/>
      <c r="AK39" s="529"/>
      <c r="AL39" s="529"/>
      <c r="AM39" s="529"/>
      <c r="AN39" s="529"/>
      <c r="AO39" s="530"/>
    </row>
    <row r="40" spans="1:41" ht="13.5" customHeight="1">
      <c r="A40" s="263"/>
      <c r="B40" s="506"/>
      <c r="C40" s="506"/>
      <c r="D40" s="506"/>
      <c r="E40" s="506"/>
      <c r="F40" s="506"/>
      <c r="G40" s="264"/>
      <c r="H40" s="563"/>
      <c r="I40" s="564"/>
      <c r="J40" s="564"/>
      <c r="K40" s="564"/>
      <c r="L40" s="564"/>
      <c r="M40" s="565"/>
      <c r="N40" s="571"/>
      <c r="O40" s="571"/>
      <c r="P40" s="571"/>
      <c r="Q40" s="572"/>
      <c r="R40" s="531"/>
      <c r="S40" s="532"/>
      <c r="T40" s="532"/>
      <c r="U40" s="532"/>
      <c r="V40" s="532"/>
      <c r="W40" s="532"/>
      <c r="X40" s="533"/>
      <c r="Y40" s="531"/>
      <c r="Z40" s="532"/>
      <c r="AA40" s="532"/>
      <c r="AB40" s="532"/>
      <c r="AC40" s="532"/>
      <c r="AD40" s="532"/>
      <c r="AE40" s="531"/>
      <c r="AF40" s="532"/>
      <c r="AG40" s="532"/>
      <c r="AH40" s="532"/>
      <c r="AI40" s="532"/>
      <c r="AJ40" s="533"/>
      <c r="AK40" s="532"/>
      <c r="AL40" s="532"/>
      <c r="AM40" s="532"/>
      <c r="AN40" s="532"/>
      <c r="AO40" s="533"/>
    </row>
    <row r="41" spans="1:41" ht="13.5" customHeight="1">
      <c r="A41" s="263"/>
      <c r="B41" s="506"/>
      <c r="C41" s="506"/>
      <c r="D41" s="506"/>
      <c r="E41" s="506"/>
      <c r="F41" s="506"/>
      <c r="G41" s="264"/>
      <c r="H41" s="563"/>
      <c r="I41" s="564"/>
      <c r="J41" s="564"/>
      <c r="K41" s="564"/>
      <c r="L41" s="564"/>
      <c r="M41" s="565"/>
      <c r="N41" s="569" t="s">
        <v>649</v>
      </c>
      <c r="O41" s="569"/>
      <c r="P41" s="569"/>
      <c r="Q41" s="570"/>
      <c r="R41" s="528"/>
      <c r="S41" s="529"/>
      <c r="T41" s="529"/>
      <c r="U41" s="529"/>
      <c r="V41" s="529"/>
      <c r="W41" s="529"/>
      <c r="X41" s="530"/>
      <c r="Y41" s="528"/>
      <c r="Z41" s="529"/>
      <c r="AA41" s="529"/>
      <c r="AB41" s="529"/>
      <c r="AC41" s="529"/>
      <c r="AD41" s="529"/>
      <c r="AE41" s="528"/>
      <c r="AF41" s="529"/>
      <c r="AG41" s="529"/>
      <c r="AH41" s="529"/>
      <c r="AI41" s="529"/>
      <c r="AJ41" s="530"/>
      <c r="AK41" s="529"/>
      <c r="AL41" s="529"/>
      <c r="AM41" s="529"/>
      <c r="AN41" s="529"/>
      <c r="AO41" s="530"/>
    </row>
    <row r="42" spans="1:41" ht="13.5" customHeight="1">
      <c r="A42" s="265"/>
      <c r="B42" s="507"/>
      <c r="C42" s="507"/>
      <c r="D42" s="507"/>
      <c r="E42" s="507"/>
      <c r="F42" s="507"/>
      <c r="G42" s="266"/>
      <c r="H42" s="566"/>
      <c r="I42" s="567"/>
      <c r="J42" s="567"/>
      <c r="K42" s="567"/>
      <c r="L42" s="567"/>
      <c r="M42" s="568"/>
      <c r="N42" s="571"/>
      <c r="O42" s="571"/>
      <c r="P42" s="571"/>
      <c r="Q42" s="572"/>
      <c r="R42" s="531"/>
      <c r="S42" s="532"/>
      <c r="T42" s="532"/>
      <c r="U42" s="532"/>
      <c r="V42" s="532"/>
      <c r="W42" s="532"/>
      <c r="X42" s="533"/>
      <c r="Y42" s="531"/>
      <c r="Z42" s="532"/>
      <c r="AA42" s="532"/>
      <c r="AB42" s="532"/>
      <c r="AC42" s="532"/>
      <c r="AD42" s="532"/>
      <c r="AE42" s="531"/>
      <c r="AF42" s="532"/>
      <c r="AG42" s="532"/>
      <c r="AH42" s="532"/>
      <c r="AI42" s="532"/>
      <c r="AJ42" s="533"/>
      <c r="AK42" s="532"/>
      <c r="AL42" s="532"/>
      <c r="AM42" s="532"/>
      <c r="AN42" s="532"/>
      <c r="AO42" s="533"/>
    </row>
    <row r="43" spans="1:41" ht="13.5" customHeight="1">
      <c r="A43" s="258"/>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row>
    <row r="44" spans="1:41" ht="13.5" customHeight="1">
      <c r="A44" s="261"/>
      <c r="B44" s="508" t="s">
        <v>660</v>
      </c>
      <c r="C44" s="508"/>
      <c r="D44" s="508"/>
      <c r="E44" s="508"/>
      <c r="F44" s="508"/>
      <c r="G44" s="262"/>
      <c r="H44" s="484"/>
      <c r="I44" s="485"/>
      <c r="J44" s="485"/>
      <c r="K44" s="485"/>
      <c r="L44" s="485"/>
      <c r="M44" s="485"/>
      <c r="N44" s="485"/>
      <c r="O44" s="485"/>
      <c r="P44" s="485"/>
      <c r="Q44" s="485"/>
      <c r="R44" s="485"/>
      <c r="S44" s="485"/>
      <c r="T44" s="485"/>
      <c r="U44" s="486"/>
      <c r="V44" s="261"/>
      <c r="W44" s="573" t="s">
        <v>661</v>
      </c>
      <c r="X44" s="573"/>
      <c r="Y44" s="573"/>
      <c r="Z44" s="573"/>
      <c r="AA44" s="573"/>
      <c r="AB44" s="262"/>
      <c r="AC44" s="484"/>
      <c r="AD44" s="485"/>
      <c r="AE44" s="485"/>
      <c r="AF44" s="485"/>
      <c r="AG44" s="485"/>
      <c r="AH44" s="485"/>
      <c r="AI44" s="485"/>
      <c r="AJ44" s="485"/>
      <c r="AK44" s="485"/>
      <c r="AL44" s="485"/>
      <c r="AM44" s="485"/>
      <c r="AN44" s="485"/>
      <c r="AO44" s="486"/>
    </row>
    <row r="45" spans="1:41" ht="13.5" customHeight="1">
      <c r="A45" s="265"/>
      <c r="B45" s="509"/>
      <c r="C45" s="509"/>
      <c r="D45" s="509"/>
      <c r="E45" s="509"/>
      <c r="F45" s="509"/>
      <c r="G45" s="266"/>
      <c r="H45" s="490"/>
      <c r="I45" s="491"/>
      <c r="J45" s="491"/>
      <c r="K45" s="491"/>
      <c r="L45" s="491"/>
      <c r="M45" s="491"/>
      <c r="N45" s="491"/>
      <c r="O45" s="491"/>
      <c r="P45" s="491"/>
      <c r="Q45" s="491"/>
      <c r="R45" s="491"/>
      <c r="S45" s="491"/>
      <c r="T45" s="491"/>
      <c r="U45" s="492"/>
      <c r="V45" s="265"/>
      <c r="W45" s="574"/>
      <c r="X45" s="574"/>
      <c r="Y45" s="574"/>
      <c r="Z45" s="574"/>
      <c r="AA45" s="574"/>
      <c r="AB45" s="266"/>
      <c r="AC45" s="490"/>
      <c r="AD45" s="491"/>
      <c r="AE45" s="491"/>
      <c r="AF45" s="491"/>
      <c r="AG45" s="491"/>
      <c r="AH45" s="491"/>
      <c r="AI45" s="491"/>
      <c r="AJ45" s="491"/>
      <c r="AK45" s="491"/>
      <c r="AL45" s="491"/>
      <c r="AM45" s="491"/>
      <c r="AN45" s="491"/>
      <c r="AO45" s="492"/>
    </row>
    <row r="46" spans="1:41" ht="13.5" customHeight="1">
      <c r="A46" s="259"/>
      <c r="B46" s="281"/>
      <c r="C46" s="281"/>
      <c r="D46" s="281"/>
      <c r="E46" s="281"/>
      <c r="F46" s="281"/>
      <c r="G46" s="259"/>
      <c r="H46" s="259"/>
      <c r="I46" s="259"/>
      <c r="J46" s="259"/>
      <c r="K46" s="259"/>
      <c r="L46" s="259"/>
      <c r="M46" s="259"/>
      <c r="N46" s="259"/>
      <c r="O46" s="259"/>
      <c r="P46" s="259"/>
      <c r="Q46" s="259"/>
      <c r="R46" s="259"/>
      <c r="S46" s="259"/>
      <c r="T46" s="259"/>
      <c r="U46" s="259"/>
      <c r="V46" s="259"/>
      <c r="W46" s="282"/>
      <c r="X46" s="282"/>
      <c r="Y46" s="282"/>
      <c r="Z46" s="282"/>
      <c r="AA46" s="282"/>
      <c r="AB46" s="259"/>
      <c r="AC46" s="259"/>
      <c r="AD46" s="259"/>
      <c r="AE46" s="259"/>
      <c r="AF46" s="259"/>
      <c r="AG46" s="259"/>
      <c r="AH46" s="259"/>
      <c r="AI46" s="259"/>
      <c r="AJ46" s="259"/>
      <c r="AK46" s="259"/>
      <c r="AL46" s="259"/>
      <c r="AM46" s="259"/>
      <c r="AN46" s="259"/>
      <c r="AO46" s="259"/>
    </row>
    <row r="47" spans="1:41" ht="13.5" customHeight="1">
      <c r="A47" s="261"/>
      <c r="B47" s="508" t="s">
        <v>666</v>
      </c>
      <c r="C47" s="502"/>
      <c r="D47" s="502"/>
      <c r="E47" s="502"/>
      <c r="F47" s="502"/>
      <c r="G47" s="262"/>
      <c r="H47" s="484"/>
      <c r="I47" s="485"/>
      <c r="J47" s="485"/>
      <c r="K47" s="485"/>
      <c r="L47" s="485"/>
      <c r="M47" s="485"/>
      <c r="N47" s="485"/>
      <c r="O47" s="485"/>
      <c r="P47" s="485"/>
      <c r="Q47" s="485"/>
      <c r="R47" s="485"/>
      <c r="S47" s="485"/>
      <c r="T47" s="485"/>
      <c r="U47" s="486"/>
      <c r="V47" s="261"/>
      <c r="W47" s="573" t="s">
        <v>661</v>
      </c>
      <c r="X47" s="573"/>
      <c r="Y47" s="573"/>
      <c r="Z47" s="573"/>
      <c r="AA47" s="573"/>
      <c r="AB47" s="262"/>
      <c r="AC47" s="484"/>
      <c r="AD47" s="485"/>
      <c r="AE47" s="485"/>
      <c r="AF47" s="485"/>
      <c r="AG47" s="485"/>
      <c r="AH47" s="485"/>
      <c r="AI47" s="485"/>
      <c r="AJ47" s="485"/>
      <c r="AK47" s="485"/>
      <c r="AL47" s="485"/>
      <c r="AM47" s="485"/>
      <c r="AN47" s="485"/>
      <c r="AO47" s="486"/>
    </row>
    <row r="48" spans="1:41" ht="16.5" customHeight="1">
      <c r="A48" s="265"/>
      <c r="B48" s="504"/>
      <c r="C48" s="504"/>
      <c r="D48" s="504"/>
      <c r="E48" s="504"/>
      <c r="F48" s="504"/>
      <c r="G48" s="266"/>
      <c r="H48" s="490"/>
      <c r="I48" s="491"/>
      <c r="J48" s="491"/>
      <c r="K48" s="491"/>
      <c r="L48" s="491"/>
      <c r="M48" s="491"/>
      <c r="N48" s="491"/>
      <c r="O48" s="491"/>
      <c r="P48" s="491"/>
      <c r="Q48" s="491"/>
      <c r="R48" s="491"/>
      <c r="S48" s="491"/>
      <c r="T48" s="491"/>
      <c r="U48" s="492"/>
      <c r="V48" s="265"/>
      <c r="W48" s="574"/>
      <c r="X48" s="574"/>
      <c r="Y48" s="574"/>
      <c r="Z48" s="574"/>
      <c r="AA48" s="574"/>
      <c r="AB48" s="266"/>
      <c r="AC48" s="490"/>
      <c r="AD48" s="491"/>
      <c r="AE48" s="491"/>
      <c r="AF48" s="491"/>
      <c r="AG48" s="491"/>
      <c r="AH48" s="491"/>
      <c r="AI48" s="491"/>
      <c r="AJ48" s="491"/>
      <c r="AK48" s="491"/>
      <c r="AL48" s="491"/>
      <c r="AM48" s="491"/>
      <c r="AN48" s="491"/>
      <c r="AO48" s="492"/>
    </row>
    <row r="49" spans="1:41" ht="13.5" customHeight="1">
      <c r="A49" s="261"/>
      <c r="B49" s="508" t="s">
        <v>667</v>
      </c>
      <c r="C49" s="508"/>
      <c r="D49" s="508"/>
      <c r="E49" s="508"/>
      <c r="F49" s="508"/>
      <c r="G49" s="262"/>
      <c r="H49" s="484"/>
      <c r="I49" s="485"/>
      <c r="J49" s="485"/>
      <c r="K49" s="485"/>
      <c r="L49" s="485"/>
      <c r="M49" s="485"/>
      <c r="N49" s="485"/>
      <c r="O49" s="485"/>
      <c r="P49" s="485"/>
      <c r="Q49" s="485"/>
      <c r="R49" s="485"/>
      <c r="S49" s="485"/>
      <c r="T49" s="485"/>
      <c r="U49" s="486"/>
      <c r="V49" s="261"/>
      <c r="W49" s="573" t="s">
        <v>661</v>
      </c>
      <c r="X49" s="573"/>
      <c r="Y49" s="573"/>
      <c r="Z49" s="573"/>
      <c r="AA49" s="573"/>
      <c r="AB49" s="262"/>
      <c r="AC49" s="484"/>
      <c r="AD49" s="485"/>
      <c r="AE49" s="485"/>
      <c r="AF49" s="485"/>
      <c r="AG49" s="485"/>
      <c r="AH49" s="485"/>
      <c r="AI49" s="485"/>
      <c r="AJ49" s="485"/>
      <c r="AK49" s="485"/>
      <c r="AL49" s="485"/>
      <c r="AM49" s="485"/>
      <c r="AN49" s="485"/>
      <c r="AO49" s="486"/>
    </row>
    <row r="50" spans="1:41" ht="13.5" customHeight="1">
      <c r="A50" s="265"/>
      <c r="B50" s="509"/>
      <c r="C50" s="509"/>
      <c r="D50" s="509"/>
      <c r="E50" s="509"/>
      <c r="F50" s="509"/>
      <c r="G50" s="266"/>
      <c r="H50" s="490"/>
      <c r="I50" s="491"/>
      <c r="J50" s="491"/>
      <c r="K50" s="491"/>
      <c r="L50" s="491"/>
      <c r="M50" s="491"/>
      <c r="N50" s="491"/>
      <c r="O50" s="491"/>
      <c r="P50" s="491"/>
      <c r="Q50" s="491"/>
      <c r="R50" s="491"/>
      <c r="S50" s="491"/>
      <c r="T50" s="491"/>
      <c r="U50" s="492"/>
      <c r="V50" s="265"/>
      <c r="W50" s="574"/>
      <c r="X50" s="574"/>
      <c r="Y50" s="574"/>
      <c r="Z50" s="574"/>
      <c r="AA50" s="574"/>
      <c r="AB50" s="266"/>
      <c r="AC50" s="490"/>
      <c r="AD50" s="491"/>
      <c r="AE50" s="491"/>
      <c r="AF50" s="491"/>
      <c r="AG50" s="491"/>
      <c r="AH50" s="491"/>
      <c r="AI50" s="491"/>
      <c r="AJ50" s="491"/>
      <c r="AK50" s="491"/>
      <c r="AL50" s="491"/>
      <c r="AM50" s="491"/>
      <c r="AN50" s="491"/>
      <c r="AO50" s="492"/>
    </row>
    <row r="51" spans="1:41" ht="13.5" customHeight="1">
      <c r="A51" s="261"/>
      <c r="B51" s="588" t="s">
        <v>668</v>
      </c>
      <c r="C51" s="588"/>
      <c r="D51" s="588"/>
      <c r="E51" s="588"/>
      <c r="F51" s="588"/>
      <c r="G51" s="262"/>
      <c r="H51" s="578" t="s">
        <v>655</v>
      </c>
      <c r="I51" s="579"/>
      <c r="J51" s="579"/>
      <c r="K51" s="579"/>
      <c r="L51" s="579"/>
      <c r="M51" s="579"/>
      <c r="N51" s="579"/>
      <c r="O51" s="579"/>
      <c r="P51" s="579"/>
      <c r="Q51" s="579"/>
      <c r="R51" s="579"/>
      <c r="S51" s="579"/>
      <c r="T51" s="579"/>
      <c r="U51" s="580"/>
      <c r="V51" s="261"/>
      <c r="W51" s="575" t="s">
        <v>657</v>
      </c>
      <c r="X51" s="575"/>
      <c r="Y51" s="575"/>
      <c r="Z51" s="575"/>
      <c r="AA51" s="575"/>
      <c r="AB51" s="262"/>
      <c r="AC51" s="484"/>
      <c r="AD51" s="485"/>
      <c r="AE51" s="485"/>
      <c r="AF51" s="485"/>
      <c r="AG51" s="485"/>
      <c r="AH51" s="485"/>
      <c r="AI51" s="485"/>
      <c r="AJ51" s="485"/>
      <c r="AK51" s="485"/>
      <c r="AL51" s="485"/>
      <c r="AM51" s="485"/>
      <c r="AN51" s="485"/>
      <c r="AO51" s="486"/>
    </row>
    <row r="52" spans="1:41" ht="13.5" customHeight="1">
      <c r="A52" s="265"/>
      <c r="B52" s="589"/>
      <c r="C52" s="589"/>
      <c r="D52" s="589"/>
      <c r="E52" s="589"/>
      <c r="F52" s="589"/>
      <c r="G52" s="266"/>
      <c r="H52" s="581"/>
      <c r="I52" s="582"/>
      <c r="J52" s="582"/>
      <c r="K52" s="582"/>
      <c r="L52" s="582"/>
      <c r="M52" s="582"/>
      <c r="N52" s="582"/>
      <c r="O52" s="582"/>
      <c r="P52" s="582"/>
      <c r="Q52" s="582"/>
      <c r="R52" s="582"/>
      <c r="S52" s="582"/>
      <c r="T52" s="582"/>
      <c r="U52" s="583"/>
      <c r="V52" s="265"/>
      <c r="W52" s="576"/>
      <c r="X52" s="576"/>
      <c r="Y52" s="576"/>
      <c r="Z52" s="576"/>
      <c r="AA52" s="576"/>
      <c r="AB52" s="266"/>
      <c r="AC52" s="490"/>
      <c r="AD52" s="491"/>
      <c r="AE52" s="491"/>
      <c r="AF52" s="491"/>
      <c r="AG52" s="491"/>
      <c r="AH52" s="491"/>
      <c r="AI52" s="491"/>
      <c r="AJ52" s="491"/>
      <c r="AK52" s="491"/>
      <c r="AL52" s="491"/>
      <c r="AM52" s="491"/>
      <c r="AN52" s="491"/>
      <c r="AO52" s="492"/>
    </row>
    <row r="53" spans="1:41" ht="13.5" customHeight="1">
      <c r="A53" s="261"/>
      <c r="B53" s="508" t="s">
        <v>669</v>
      </c>
      <c r="C53" s="508"/>
      <c r="D53" s="508"/>
      <c r="E53" s="508"/>
      <c r="F53" s="508"/>
      <c r="G53" s="262"/>
      <c r="H53" s="578"/>
      <c r="I53" s="579"/>
      <c r="J53" s="579"/>
      <c r="K53" s="579"/>
      <c r="L53" s="579"/>
      <c r="M53" s="579"/>
      <c r="N53" s="579"/>
      <c r="O53" s="579"/>
      <c r="P53" s="579"/>
      <c r="Q53" s="579"/>
      <c r="R53" s="579"/>
      <c r="S53" s="579"/>
      <c r="T53" s="579"/>
      <c r="U53" s="580"/>
      <c r="V53" s="261"/>
      <c r="W53" s="508" t="s">
        <v>669</v>
      </c>
      <c r="X53" s="508"/>
      <c r="Y53" s="508"/>
      <c r="Z53" s="508"/>
      <c r="AA53" s="508"/>
      <c r="AB53" s="262"/>
      <c r="AC53" s="484"/>
      <c r="AD53" s="485"/>
      <c r="AE53" s="485"/>
      <c r="AF53" s="485"/>
      <c r="AG53" s="485"/>
      <c r="AH53" s="485"/>
      <c r="AI53" s="485"/>
      <c r="AJ53" s="485"/>
      <c r="AK53" s="485"/>
      <c r="AL53" s="485"/>
      <c r="AM53" s="485"/>
      <c r="AN53" s="485"/>
      <c r="AO53" s="486"/>
    </row>
    <row r="54" spans="1:41" ht="13.5" customHeight="1">
      <c r="A54" s="263"/>
      <c r="B54" s="577"/>
      <c r="C54" s="577"/>
      <c r="D54" s="577"/>
      <c r="E54" s="577"/>
      <c r="F54" s="577"/>
      <c r="G54" s="264"/>
      <c r="H54" s="581"/>
      <c r="I54" s="582"/>
      <c r="J54" s="582"/>
      <c r="K54" s="582"/>
      <c r="L54" s="582"/>
      <c r="M54" s="582"/>
      <c r="N54" s="582"/>
      <c r="O54" s="582"/>
      <c r="P54" s="582"/>
      <c r="Q54" s="582"/>
      <c r="R54" s="582"/>
      <c r="S54" s="582"/>
      <c r="T54" s="582"/>
      <c r="U54" s="583"/>
      <c r="V54" s="263"/>
      <c r="W54" s="577"/>
      <c r="X54" s="577"/>
      <c r="Y54" s="577"/>
      <c r="Z54" s="577"/>
      <c r="AA54" s="577"/>
      <c r="AB54" s="264"/>
      <c r="AC54" s="490"/>
      <c r="AD54" s="491"/>
      <c r="AE54" s="491"/>
      <c r="AF54" s="491"/>
      <c r="AG54" s="491"/>
      <c r="AH54" s="491"/>
      <c r="AI54" s="491"/>
      <c r="AJ54" s="491"/>
      <c r="AK54" s="491"/>
      <c r="AL54" s="491"/>
      <c r="AM54" s="491"/>
      <c r="AN54" s="491"/>
      <c r="AO54" s="492"/>
    </row>
    <row r="55" spans="1:41" ht="13.5" customHeight="1">
      <c r="A55" s="263"/>
      <c r="B55" s="259"/>
      <c r="C55" s="584" t="s">
        <v>657</v>
      </c>
      <c r="D55" s="502"/>
      <c r="E55" s="502"/>
      <c r="F55" s="502"/>
      <c r="G55" s="585"/>
      <c r="H55" s="484"/>
      <c r="I55" s="485"/>
      <c r="J55" s="485"/>
      <c r="K55" s="485"/>
      <c r="L55" s="485"/>
      <c r="M55" s="485"/>
      <c r="N55" s="485"/>
      <c r="O55" s="485"/>
      <c r="P55" s="485"/>
      <c r="Q55" s="485"/>
      <c r="R55" s="485"/>
      <c r="S55" s="485"/>
      <c r="T55" s="485"/>
      <c r="U55" s="486"/>
      <c r="V55" s="263"/>
      <c r="W55" s="259"/>
      <c r="X55" s="584" t="s">
        <v>657</v>
      </c>
      <c r="Y55" s="502"/>
      <c r="Z55" s="502"/>
      <c r="AA55" s="502"/>
      <c r="AB55" s="585"/>
      <c r="AC55" s="484"/>
      <c r="AD55" s="485"/>
      <c r="AE55" s="485"/>
      <c r="AF55" s="485"/>
      <c r="AG55" s="485"/>
      <c r="AH55" s="485"/>
      <c r="AI55" s="485"/>
      <c r="AJ55" s="485"/>
      <c r="AK55" s="485"/>
      <c r="AL55" s="485"/>
      <c r="AM55" s="485"/>
      <c r="AN55" s="485"/>
      <c r="AO55" s="486"/>
    </row>
    <row r="56" spans="1:41" ht="13.5" customHeight="1">
      <c r="A56" s="263"/>
      <c r="B56" s="259"/>
      <c r="C56" s="586"/>
      <c r="D56" s="504"/>
      <c r="E56" s="504"/>
      <c r="F56" s="504"/>
      <c r="G56" s="587"/>
      <c r="H56" s="490"/>
      <c r="I56" s="491"/>
      <c r="J56" s="491"/>
      <c r="K56" s="491"/>
      <c r="L56" s="491"/>
      <c r="M56" s="491"/>
      <c r="N56" s="491"/>
      <c r="O56" s="491"/>
      <c r="P56" s="491"/>
      <c r="Q56" s="491"/>
      <c r="R56" s="491"/>
      <c r="S56" s="491"/>
      <c r="T56" s="491"/>
      <c r="U56" s="492"/>
      <c r="V56" s="263"/>
      <c r="W56" s="259"/>
      <c r="X56" s="586"/>
      <c r="Y56" s="504"/>
      <c r="Z56" s="504"/>
      <c r="AA56" s="504"/>
      <c r="AB56" s="587"/>
      <c r="AC56" s="490"/>
      <c r="AD56" s="491"/>
      <c r="AE56" s="491"/>
      <c r="AF56" s="491"/>
      <c r="AG56" s="491"/>
      <c r="AH56" s="491"/>
      <c r="AI56" s="491"/>
      <c r="AJ56" s="491"/>
      <c r="AK56" s="491"/>
      <c r="AL56" s="491"/>
      <c r="AM56" s="491"/>
      <c r="AN56" s="491"/>
      <c r="AO56" s="492"/>
    </row>
    <row r="57" spans="1:41" ht="13.5" customHeight="1">
      <c r="A57" s="263"/>
      <c r="B57" s="259"/>
      <c r="C57" s="590" t="s">
        <v>670</v>
      </c>
      <c r="D57" s="508"/>
      <c r="E57" s="508"/>
      <c r="F57" s="508"/>
      <c r="G57" s="591"/>
      <c r="H57" s="484"/>
      <c r="I57" s="485"/>
      <c r="J57" s="485"/>
      <c r="K57" s="485"/>
      <c r="L57" s="485"/>
      <c r="M57" s="485"/>
      <c r="N57" s="485"/>
      <c r="O57" s="485"/>
      <c r="P57" s="485"/>
      <c r="Q57" s="485"/>
      <c r="R57" s="485"/>
      <c r="S57" s="485"/>
      <c r="T57" s="485"/>
      <c r="U57" s="486"/>
      <c r="V57" s="263"/>
      <c r="W57" s="259"/>
      <c r="X57" s="590" t="s">
        <v>670</v>
      </c>
      <c r="Y57" s="508"/>
      <c r="Z57" s="508"/>
      <c r="AA57" s="508"/>
      <c r="AB57" s="591"/>
      <c r="AC57" s="484"/>
      <c r="AD57" s="485"/>
      <c r="AE57" s="485"/>
      <c r="AF57" s="485"/>
      <c r="AG57" s="485"/>
      <c r="AH57" s="485"/>
      <c r="AI57" s="485"/>
      <c r="AJ57" s="485"/>
      <c r="AK57" s="485"/>
      <c r="AL57" s="485"/>
      <c r="AM57" s="485"/>
      <c r="AN57" s="485"/>
      <c r="AO57" s="486"/>
    </row>
    <row r="58" spans="1:41" ht="13.5" customHeight="1">
      <c r="A58" s="265"/>
      <c r="B58" s="280"/>
      <c r="C58" s="592"/>
      <c r="D58" s="509"/>
      <c r="E58" s="509"/>
      <c r="F58" s="509"/>
      <c r="G58" s="593"/>
      <c r="H58" s="490"/>
      <c r="I58" s="491"/>
      <c r="J58" s="491"/>
      <c r="K58" s="491"/>
      <c r="L58" s="491"/>
      <c r="M58" s="491"/>
      <c r="N58" s="491"/>
      <c r="O58" s="491"/>
      <c r="P58" s="491"/>
      <c r="Q58" s="491"/>
      <c r="R58" s="491"/>
      <c r="S58" s="491"/>
      <c r="T58" s="491"/>
      <c r="U58" s="492"/>
      <c r="V58" s="265"/>
      <c r="W58" s="280"/>
      <c r="X58" s="592"/>
      <c r="Y58" s="509"/>
      <c r="Z58" s="509"/>
      <c r="AA58" s="509"/>
      <c r="AB58" s="593"/>
      <c r="AC58" s="490"/>
      <c r="AD58" s="491"/>
      <c r="AE58" s="491"/>
      <c r="AF58" s="491"/>
      <c r="AG58" s="491"/>
      <c r="AH58" s="491"/>
      <c r="AI58" s="491"/>
      <c r="AJ58" s="491"/>
      <c r="AK58" s="491"/>
      <c r="AL58" s="491"/>
      <c r="AM58" s="491"/>
      <c r="AN58" s="491"/>
      <c r="AO58" s="492"/>
    </row>
    <row r="59" spans="1:41" ht="9" customHeight="1">
      <c r="A59" s="259"/>
      <c r="B59" s="259"/>
      <c r="C59" s="284"/>
      <c r="D59" s="284"/>
      <c r="E59" s="284"/>
      <c r="F59" s="284"/>
      <c r="G59" s="284"/>
      <c r="H59" s="268"/>
      <c r="I59" s="268"/>
      <c r="J59" s="268"/>
      <c r="K59" s="268"/>
      <c r="L59" s="268"/>
      <c r="M59" s="268"/>
      <c r="N59" s="268"/>
      <c r="O59" s="268"/>
      <c r="P59" s="268"/>
      <c r="Q59" s="268"/>
      <c r="R59" s="268"/>
      <c r="S59" s="268"/>
      <c r="T59" s="268"/>
      <c r="U59" s="268"/>
      <c r="V59" s="268"/>
      <c r="W59" s="268"/>
      <c r="X59" s="285"/>
      <c r="Y59" s="285"/>
      <c r="Z59" s="285"/>
      <c r="AA59" s="285"/>
      <c r="AB59" s="285"/>
      <c r="AC59" s="268"/>
      <c r="AD59" s="268"/>
      <c r="AE59" s="268"/>
      <c r="AF59" s="268"/>
      <c r="AG59" s="268"/>
      <c r="AH59" s="268"/>
      <c r="AI59" s="268"/>
      <c r="AJ59" s="268"/>
      <c r="AK59" s="268"/>
      <c r="AL59" s="268"/>
      <c r="AM59" s="268"/>
      <c r="AN59" s="268"/>
      <c r="AO59" s="268"/>
    </row>
    <row r="60" spans="1:41" s="347" customFormat="1">
      <c r="A60" s="488" t="s">
        <v>731</v>
      </c>
      <c r="B60" s="488"/>
      <c r="C60" s="488"/>
      <c r="D60" s="488"/>
      <c r="E60" s="488"/>
      <c r="F60" s="488"/>
      <c r="G60" s="488"/>
      <c r="H60" s="488"/>
      <c r="I60" s="488"/>
      <c r="J60" s="488"/>
      <c r="K60" s="259"/>
      <c r="L60" s="259"/>
      <c r="M60" s="259"/>
      <c r="N60" s="259"/>
      <c r="O60" s="259"/>
      <c r="P60" s="259"/>
      <c r="Q60" s="259"/>
      <c r="R60" s="259"/>
      <c r="S60" s="259"/>
      <c r="T60" s="259"/>
      <c r="U60" s="259"/>
      <c r="V60" s="259"/>
      <c r="W60" s="259"/>
      <c r="X60" s="284"/>
      <c r="Y60" s="284"/>
      <c r="Z60" s="284"/>
      <c r="AA60" s="284"/>
      <c r="AB60" s="284"/>
      <c r="AC60" s="259"/>
      <c r="AD60" s="259"/>
      <c r="AE60" s="259"/>
      <c r="AF60" s="259"/>
      <c r="AG60" s="259"/>
      <c r="AH60" s="259"/>
      <c r="AI60" s="259"/>
      <c r="AJ60" s="259"/>
      <c r="AK60" s="259"/>
      <c r="AL60" s="259"/>
      <c r="AM60" s="259"/>
      <c r="AN60" s="259"/>
      <c r="AO60" s="259"/>
    </row>
    <row r="61" spans="1:41" ht="12" customHeight="1">
      <c r="A61" s="560" t="s">
        <v>662</v>
      </c>
      <c r="B61" s="505"/>
      <c r="C61" s="505"/>
      <c r="D61" s="505"/>
      <c r="E61" s="505"/>
      <c r="F61" s="505"/>
      <c r="G61" s="505"/>
      <c r="H61" s="541"/>
      <c r="I61" s="528" t="s">
        <v>663</v>
      </c>
      <c r="J61" s="529"/>
      <c r="K61" s="529"/>
      <c r="L61" s="529"/>
      <c r="M61" s="529"/>
      <c r="N61" s="529"/>
      <c r="O61" s="530"/>
      <c r="P61" s="560" t="s">
        <v>671</v>
      </c>
      <c r="Q61" s="505"/>
      <c r="R61" s="505"/>
      <c r="S61" s="505"/>
      <c r="T61" s="505"/>
      <c r="U61" s="505"/>
      <c r="V61" s="541"/>
      <c r="W61" s="528" t="s">
        <v>615</v>
      </c>
      <c r="X61" s="529"/>
      <c r="Y61" s="529"/>
      <c r="Z61" s="529"/>
      <c r="AA61" s="529"/>
      <c r="AB61" s="529"/>
      <c r="AC61" s="530"/>
      <c r="AD61" s="505" t="s">
        <v>665</v>
      </c>
      <c r="AE61" s="505"/>
      <c r="AF61" s="505"/>
      <c r="AG61" s="505"/>
      <c r="AH61" s="505"/>
      <c r="AI61" s="541"/>
      <c r="AJ61" s="529" t="s">
        <v>663</v>
      </c>
      <c r="AK61" s="529"/>
      <c r="AL61" s="529"/>
      <c r="AM61" s="529"/>
      <c r="AN61" s="529"/>
      <c r="AO61" s="530"/>
    </row>
    <row r="62" spans="1:41" ht="12" customHeight="1">
      <c r="A62" s="594"/>
      <c r="B62" s="506"/>
      <c r="C62" s="506"/>
      <c r="D62" s="506"/>
      <c r="E62" s="506"/>
      <c r="F62" s="506"/>
      <c r="G62" s="506"/>
      <c r="H62" s="595"/>
      <c r="I62" s="597"/>
      <c r="J62" s="598"/>
      <c r="K62" s="598"/>
      <c r="L62" s="598"/>
      <c r="M62" s="598"/>
      <c r="N62" s="598"/>
      <c r="O62" s="599"/>
      <c r="P62" s="594"/>
      <c r="Q62" s="506"/>
      <c r="R62" s="506"/>
      <c r="S62" s="506"/>
      <c r="T62" s="506"/>
      <c r="U62" s="506"/>
      <c r="V62" s="595"/>
      <c r="W62" s="597"/>
      <c r="X62" s="598"/>
      <c r="Y62" s="598"/>
      <c r="Z62" s="598"/>
      <c r="AA62" s="598"/>
      <c r="AB62" s="598"/>
      <c r="AC62" s="599"/>
      <c r="AD62" s="506"/>
      <c r="AE62" s="506"/>
      <c r="AF62" s="506"/>
      <c r="AG62" s="506"/>
      <c r="AH62" s="506"/>
      <c r="AI62" s="595"/>
      <c r="AJ62" s="598"/>
      <c r="AK62" s="598"/>
      <c r="AL62" s="598"/>
      <c r="AM62" s="598"/>
      <c r="AN62" s="598"/>
      <c r="AO62" s="599"/>
    </row>
    <row r="63" spans="1:41" ht="23.25" customHeight="1">
      <c r="A63" s="596"/>
      <c r="B63" s="507"/>
      <c r="C63" s="507"/>
      <c r="D63" s="507"/>
      <c r="E63" s="507"/>
      <c r="F63" s="507"/>
      <c r="G63" s="507"/>
      <c r="H63" s="542"/>
      <c r="I63" s="531"/>
      <c r="J63" s="532"/>
      <c r="K63" s="532"/>
      <c r="L63" s="532"/>
      <c r="M63" s="532"/>
      <c r="N63" s="532"/>
      <c r="O63" s="533"/>
      <c r="P63" s="596"/>
      <c r="Q63" s="507"/>
      <c r="R63" s="507"/>
      <c r="S63" s="507"/>
      <c r="T63" s="507"/>
      <c r="U63" s="507"/>
      <c r="V63" s="542"/>
      <c r="W63" s="531"/>
      <c r="X63" s="532"/>
      <c r="Y63" s="532"/>
      <c r="Z63" s="532"/>
      <c r="AA63" s="532"/>
      <c r="AB63" s="532"/>
      <c r="AC63" s="533"/>
      <c r="AD63" s="507"/>
      <c r="AE63" s="507"/>
      <c r="AF63" s="507"/>
      <c r="AG63" s="507"/>
      <c r="AH63" s="507"/>
      <c r="AI63" s="542"/>
      <c r="AJ63" s="532"/>
      <c r="AK63" s="532"/>
      <c r="AL63" s="532"/>
      <c r="AM63" s="532"/>
      <c r="AN63" s="532"/>
      <c r="AO63" s="533"/>
    </row>
    <row r="64" spans="1:41" ht="13.5" customHeight="1">
      <c r="A64" s="600" t="s">
        <v>619</v>
      </c>
      <c r="B64" s="600"/>
      <c r="C64" s="600"/>
      <c r="D64" s="600"/>
      <c r="E64" s="600"/>
      <c r="F64" s="600"/>
      <c r="G64" s="600"/>
      <c r="H64" s="600"/>
      <c r="I64" s="600"/>
      <c r="J64" s="600"/>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0"/>
      <c r="AL64" s="600"/>
      <c r="AM64" s="600"/>
      <c r="AN64" s="600"/>
      <c r="AO64" s="600"/>
    </row>
    <row r="65" spans="1:41" ht="13.5" customHeight="1">
      <c r="A65" s="600"/>
      <c r="B65" s="600"/>
      <c r="C65" s="600"/>
      <c r="D65" s="600"/>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0"/>
      <c r="AL65" s="600"/>
      <c r="AM65" s="600"/>
      <c r="AN65" s="600"/>
      <c r="AO65" s="600"/>
    </row>
    <row r="66" spans="1:41" ht="13.5" customHeight="1">
      <c r="A66" s="261"/>
      <c r="B66" s="502" t="s">
        <v>620</v>
      </c>
      <c r="C66" s="502"/>
      <c r="D66" s="502"/>
      <c r="E66" s="502"/>
      <c r="F66" s="502"/>
      <c r="G66" s="262"/>
      <c r="H66" s="534"/>
      <c r="I66" s="535"/>
      <c r="J66" s="535"/>
      <c r="K66" s="535"/>
      <c r="L66" s="535"/>
      <c r="M66" s="535"/>
      <c r="N66" s="535"/>
      <c r="O66" s="535"/>
      <c r="P66" s="535"/>
      <c r="Q66" s="535"/>
      <c r="R66" s="535"/>
      <c r="S66" s="535"/>
      <c r="T66" s="535"/>
      <c r="U66" s="536"/>
      <c r="V66" s="261"/>
      <c r="W66" s="502" t="s">
        <v>621</v>
      </c>
      <c r="X66" s="502"/>
      <c r="Y66" s="502"/>
      <c r="Z66" s="502"/>
      <c r="AA66" s="502"/>
      <c r="AB66" s="262"/>
      <c r="AC66" s="534"/>
      <c r="AD66" s="535"/>
      <c r="AE66" s="535"/>
      <c r="AF66" s="535"/>
      <c r="AG66" s="535"/>
      <c r="AH66" s="535"/>
      <c r="AI66" s="535"/>
      <c r="AJ66" s="535"/>
      <c r="AK66" s="535"/>
      <c r="AL66" s="535"/>
      <c r="AM66" s="535"/>
      <c r="AN66" s="535"/>
      <c r="AO66" s="536"/>
    </row>
    <row r="67" spans="1:41" ht="13.5" customHeight="1">
      <c r="A67" s="263"/>
      <c r="B67" s="503"/>
      <c r="C67" s="503"/>
      <c r="D67" s="503"/>
      <c r="E67" s="503"/>
      <c r="F67" s="503"/>
      <c r="G67" s="264"/>
      <c r="H67" s="601"/>
      <c r="I67" s="602"/>
      <c r="J67" s="602"/>
      <c r="K67" s="602"/>
      <c r="L67" s="602"/>
      <c r="M67" s="602"/>
      <c r="N67" s="602"/>
      <c r="O67" s="602"/>
      <c r="P67" s="602"/>
      <c r="Q67" s="602"/>
      <c r="R67" s="602"/>
      <c r="S67" s="602"/>
      <c r="T67" s="602"/>
      <c r="U67" s="603"/>
      <c r="V67" s="263"/>
      <c r="W67" s="503"/>
      <c r="X67" s="503"/>
      <c r="Y67" s="503"/>
      <c r="Z67" s="503"/>
      <c r="AA67" s="503"/>
      <c r="AB67" s="264"/>
      <c r="AC67" s="601"/>
      <c r="AD67" s="602"/>
      <c r="AE67" s="602"/>
      <c r="AF67" s="602"/>
      <c r="AG67" s="602"/>
      <c r="AH67" s="602"/>
      <c r="AI67" s="602"/>
      <c r="AJ67" s="602"/>
      <c r="AK67" s="602"/>
      <c r="AL67" s="602"/>
      <c r="AM67" s="602"/>
      <c r="AN67" s="602"/>
      <c r="AO67" s="603"/>
    </row>
    <row r="68" spans="1:41" ht="13.5" customHeight="1">
      <c r="A68" s="265"/>
      <c r="B68" s="504"/>
      <c r="C68" s="504"/>
      <c r="D68" s="504"/>
      <c r="E68" s="504"/>
      <c r="F68" s="504"/>
      <c r="G68" s="266"/>
      <c r="H68" s="537"/>
      <c r="I68" s="538"/>
      <c r="J68" s="538"/>
      <c r="K68" s="538"/>
      <c r="L68" s="538"/>
      <c r="M68" s="538"/>
      <c r="N68" s="538"/>
      <c r="O68" s="538"/>
      <c r="P68" s="538"/>
      <c r="Q68" s="538"/>
      <c r="R68" s="538"/>
      <c r="S68" s="538"/>
      <c r="T68" s="538"/>
      <c r="U68" s="539"/>
      <c r="V68" s="265"/>
      <c r="W68" s="504"/>
      <c r="X68" s="504"/>
      <c r="Y68" s="504"/>
      <c r="Z68" s="504"/>
      <c r="AA68" s="504"/>
      <c r="AB68" s="266"/>
      <c r="AC68" s="537"/>
      <c r="AD68" s="538"/>
      <c r="AE68" s="538"/>
      <c r="AF68" s="538"/>
      <c r="AG68" s="538"/>
      <c r="AH68" s="538"/>
      <c r="AI68" s="538"/>
      <c r="AJ68" s="538"/>
      <c r="AK68" s="538"/>
      <c r="AL68" s="538"/>
      <c r="AM68" s="538"/>
      <c r="AN68" s="538"/>
      <c r="AO68" s="539"/>
    </row>
    <row r="69" spans="1:41" ht="13.5" customHeight="1">
      <c r="A69" s="261"/>
      <c r="B69" s="525" t="s">
        <v>624</v>
      </c>
      <c r="C69" s="525"/>
      <c r="D69" s="525"/>
      <c r="E69" s="525"/>
      <c r="F69" s="525"/>
      <c r="G69" s="262"/>
      <c r="H69" s="604"/>
      <c r="I69" s="605"/>
      <c r="J69" s="605"/>
      <c r="K69" s="605"/>
      <c r="L69" s="605"/>
      <c r="M69" s="605"/>
      <c r="N69" s="605"/>
      <c r="O69" s="605"/>
      <c r="P69" s="605"/>
      <c r="Q69" s="605"/>
      <c r="R69" s="605"/>
      <c r="S69" s="605"/>
      <c r="T69" s="605"/>
      <c r="U69" s="605"/>
      <c r="V69" s="605"/>
      <c r="W69" s="605"/>
      <c r="X69" s="605"/>
      <c r="Y69" s="605"/>
      <c r="Z69" s="605"/>
      <c r="AA69" s="605"/>
      <c r="AB69" s="605"/>
      <c r="AC69" s="605"/>
      <c r="AD69" s="605"/>
      <c r="AE69" s="605"/>
      <c r="AF69" s="605"/>
      <c r="AG69" s="605"/>
      <c r="AH69" s="605"/>
      <c r="AI69" s="605"/>
      <c r="AJ69" s="605"/>
      <c r="AK69" s="605"/>
      <c r="AL69" s="605"/>
      <c r="AM69" s="605"/>
      <c r="AN69" s="605"/>
      <c r="AO69" s="606"/>
    </row>
    <row r="70" spans="1:41" ht="13.5" customHeight="1">
      <c r="A70" s="263"/>
      <c r="B70" s="526"/>
      <c r="C70" s="526"/>
      <c r="D70" s="526"/>
      <c r="E70" s="526"/>
      <c r="F70" s="526"/>
      <c r="G70" s="264"/>
      <c r="H70" s="607"/>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9"/>
    </row>
    <row r="71" spans="1:41" ht="13.5" customHeight="1">
      <c r="A71" s="265"/>
      <c r="B71" s="527"/>
      <c r="C71" s="527"/>
      <c r="D71" s="527"/>
      <c r="E71" s="527"/>
      <c r="F71" s="527"/>
      <c r="G71" s="266"/>
      <c r="H71" s="522"/>
      <c r="I71" s="523"/>
      <c r="J71" s="523"/>
      <c r="K71" s="523"/>
      <c r="L71" s="523"/>
      <c r="M71" s="523"/>
      <c r="N71" s="523"/>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c r="AM71" s="523"/>
      <c r="AN71" s="523"/>
      <c r="AO71" s="524"/>
    </row>
    <row r="72" spans="1:41" ht="13.5" customHeight="1">
      <c r="A72" s="261"/>
      <c r="B72" s="481" t="s">
        <v>629</v>
      </c>
      <c r="C72" s="481"/>
      <c r="D72" s="481"/>
      <c r="E72" s="481"/>
      <c r="F72" s="481"/>
      <c r="G72" s="262"/>
      <c r="H72" s="534"/>
      <c r="I72" s="535"/>
      <c r="J72" s="535"/>
      <c r="K72" s="535"/>
      <c r="L72" s="535"/>
      <c r="M72" s="535"/>
      <c r="N72" s="535"/>
      <c r="O72" s="535"/>
      <c r="P72" s="535"/>
      <c r="Q72" s="535"/>
      <c r="R72" s="535"/>
      <c r="S72" s="535"/>
      <c r="T72" s="535"/>
      <c r="U72" s="535"/>
      <c r="V72" s="535"/>
      <c r="W72" s="535"/>
      <c r="X72" s="535"/>
      <c r="Y72" s="535"/>
      <c r="Z72" s="535"/>
      <c r="AA72" s="535"/>
      <c r="AB72" s="535"/>
      <c r="AC72" s="535"/>
      <c r="AD72" s="535"/>
      <c r="AE72" s="535"/>
      <c r="AF72" s="535"/>
      <c r="AG72" s="535"/>
      <c r="AH72" s="535"/>
      <c r="AI72" s="535"/>
      <c r="AJ72" s="535"/>
      <c r="AK72" s="535"/>
      <c r="AL72" s="535"/>
      <c r="AM72" s="535"/>
      <c r="AN72" s="535"/>
      <c r="AO72" s="536"/>
    </row>
    <row r="73" spans="1:41" ht="13.5" customHeight="1">
      <c r="A73" s="263"/>
      <c r="B73" s="482"/>
      <c r="C73" s="482"/>
      <c r="D73" s="482"/>
      <c r="E73" s="482"/>
      <c r="F73" s="482"/>
      <c r="G73" s="264"/>
      <c r="H73" s="601"/>
      <c r="I73" s="602"/>
      <c r="J73" s="602"/>
      <c r="K73" s="602"/>
      <c r="L73" s="602"/>
      <c r="M73" s="602"/>
      <c r="N73" s="602"/>
      <c r="O73" s="602"/>
      <c r="P73" s="602"/>
      <c r="Q73" s="602"/>
      <c r="R73" s="602"/>
      <c r="S73" s="602"/>
      <c r="T73" s="602"/>
      <c r="U73" s="602"/>
      <c r="V73" s="602"/>
      <c r="W73" s="602"/>
      <c r="X73" s="602"/>
      <c r="Y73" s="602"/>
      <c r="Z73" s="602"/>
      <c r="AA73" s="602"/>
      <c r="AB73" s="602"/>
      <c r="AC73" s="602"/>
      <c r="AD73" s="602"/>
      <c r="AE73" s="602"/>
      <c r="AF73" s="602"/>
      <c r="AG73" s="602"/>
      <c r="AH73" s="602"/>
      <c r="AI73" s="602"/>
      <c r="AJ73" s="602"/>
      <c r="AK73" s="602"/>
      <c r="AL73" s="602"/>
      <c r="AM73" s="602"/>
      <c r="AN73" s="602"/>
      <c r="AO73" s="603"/>
    </row>
    <row r="74" spans="1:41" ht="13.5" customHeight="1">
      <c r="A74" s="265"/>
      <c r="B74" s="483"/>
      <c r="C74" s="483"/>
      <c r="D74" s="483"/>
      <c r="E74" s="483"/>
      <c r="F74" s="483"/>
      <c r="G74" s="266"/>
      <c r="H74" s="537"/>
      <c r="I74" s="538"/>
      <c r="J74" s="538"/>
      <c r="K74" s="538"/>
      <c r="L74" s="538"/>
      <c r="M74" s="53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538"/>
      <c r="AK74" s="538"/>
      <c r="AL74" s="538"/>
      <c r="AM74" s="538"/>
      <c r="AN74" s="538"/>
      <c r="AO74" s="539"/>
    </row>
    <row r="75" spans="1:41" ht="13.5" customHeight="1">
      <c r="A75" s="261"/>
      <c r="B75" s="502" t="s">
        <v>633</v>
      </c>
      <c r="C75" s="502"/>
      <c r="D75" s="502"/>
      <c r="E75" s="502"/>
      <c r="F75" s="502"/>
      <c r="G75" s="262"/>
      <c r="H75" s="510" t="s">
        <v>634</v>
      </c>
      <c r="I75" s="511"/>
      <c r="J75" s="511"/>
      <c r="K75" s="511"/>
      <c r="L75" s="511"/>
      <c r="M75" s="511"/>
      <c r="N75" s="511"/>
      <c r="O75" s="511"/>
      <c r="P75" s="511"/>
      <c r="Q75" s="511"/>
      <c r="R75" s="511"/>
      <c r="S75" s="511"/>
      <c r="T75" s="511"/>
      <c r="U75" s="511"/>
      <c r="V75" s="261"/>
      <c r="W75" s="502" t="s">
        <v>635</v>
      </c>
      <c r="X75" s="502"/>
      <c r="Y75" s="502"/>
      <c r="Z75" s="502"/>
      <c r="AA75" s="502"/>
      <c r="AB75" s="262"/>
      <c r="AC75" s="516" t="s">
        <v>636</v>
      </c>
      <c r="AD75" s="517"/>
      <c r="AE75" s="517"/>
      <c r="AF75" s="517"/>
      <c r="AG75" s="517"/>
      <c r="AH75" s="517"/>
      <c r="AI75" s="517"/>
      <c r="AJ75" s="517"/>
      <c r="AK75" s="517"/>
      <c r="AL75" s="517"/>
      <c r="AM75" s="517"/>
      <c r="AN75" s="517"/>
      <c r="AO75" s="518"/>
    </row>
    <row r="76" spans="1:41" ht="13.5" customHeight="1">
      <c r="A76" s="263"/>
      <c r="B76" s="503"/>
      <c r="C76" s="503"/>
      <c r="D76" s="503"/>
      <c r="E76" s="503"/>
      <c r="F76" s="503"/>
      <c r="G76" s="264"/>
      <c r="H76" s="512"/>
      <c r="I76" s="513"/>
      <c r="J76" s="513"/>
      <c r="K76" s="513"/>
      <c r="L76" s="513"/>
      <c r="M76" s="513"/>
      <c r="N76" s="513"/>
      <c r="O76" s="513"/>
      <c r="P76" s="513"/>
      <c r="Q76" s="513"/>
      <c r="R76" s="513"/>
      <c r="S76" s="513"/>
      <c r="T76" s="513"/>
      <c r="U76" s="513"/>
      <c r="V76" s="263"/>
      <c r="W76" s="503"/>
      <c r="X76" s="503"/>
      <c r="Y76" s="503"/>
      <c r="Z76" s="503"/>
      <c r="AA76" s="503"/>
      <c r="AB76" s="264"/>
      <c r="AC76" s="519"/>
      <c r="AD76" s="520"/>
      <c r="AE76" s="520"/>
      <c r="AF76" s="520"/>
      <c r="AG76" s="520"/>
      <c r="AH76" s="520"/>
      <c r="AI76" s="520"/>
      <c r="AJ76" s="520"/>
      <c r="AK76" s="520"/>
      <c r="AL76" s="520"/>
      <c r="AM76" s="520"/>
      <c r="AN76" s="520"/>
      <c r="AO76" s="521"/>
    </row>
    <row r="77" spans="1:41" ht="13.5" customHeight="1">
      <c r="A77" s="265"/>
      <c r="B77" s="504"/>
      <c r="C77" s="504"/>
      <c r="D77" s="504"/>
      <c r="E77" s="504"/>
      <c r="F77" s="504"/>
      <c r="G77" s="266"/>
      <c r="H77" s="514"/>
      <c r="I77" s="515"/>
      <c r="J77" s="515"/>
      <c r="K77" s="515"/>
      <c r="L77" s="515"/>
      <c r="M77" s="515"/>
      <c r="N77" s="515"/>
      <c r="O77" s="515"/>
      <c r="P77" s="515"/>
      <c r="Q77" s="515"/>
      <c r="R77" s="515"/>
      <c r="S77" s="515"/>
      <c r="T77" s="515"/>
      <c r="U77" s="515"/>
      <c r="V77" s="265"/>
      <c r="W77" s="504"/>
      <c r="X77" s="504"/>
      <c r="Y77" s="504"/>
      <c r="Z77" s="504"/>
      <c r="AA77" s="504"/>
      <c r="AB77" s="266"/>
      <c r="AC77" s="522"/>
      <c r="AD77" s="523"/>
      <c r="AE77" s="523"/>
      <c r="AF77" s="523"/>
      <c r="AG77" s="523"/>
      <c r="AH77" s="523"/>
      <c r="AI77" s="523"/>
      <c r="AJ77" s="523"/>
      <c r="AK77" s="523"/>
      <c r="AL77" s="523"/>
      <c r="AM77" s="523"/>
      <c r="AN77" s="523"/>
      <c r="AO77" s="524"/>
    </row>
    <row r="78" spans="1:41" ht="13.5" customHeight="1">
      <c r="A78" s="270"/>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row>
    <row r="79" spans="1:41" ht="13.5" customHeight="1">
      <c r="A79" s="261"/>
      <c r="B79" s="525" t="s">
        <v>625</v>
      </c>
      <c r="C79" s="525"/>
      <c r="D79" s="525"/>
      <c r="E79" s="525"/>
      <c r="F79" s="525"/>
      <c r="G79" s="262"/>
      <c r="H79" s="528" t="s">
        <v>637</v>
      </c>
      <c r="I79" s="529"/>
      <c r="J79" s="529"/>
      <c r="K79" s="529"/>
      <c r="L79" s="529"/>
      <c r="M79" s="529"/>
      <c r="N79" s="529"/>
      <c r="O79" s="529"/>
      <c r="P79" s="529"/>
      <c r="Q79" s="530"/>
      <c r="R79" s="528" t="s">
        <v>627</v>
      </c>
      <c r="S79" s="529"/>
      <c r="T79" s="529"/>
      <c r="U79" s="529"/>
      <c r="V79" s="529"/>
      <c r="W79" s="529"/>
      <c r="X79" s="529"/>
      <c r="Y79" s="529"/>
      <c r="Z79" s="529"/>
      <c r="AA79" s="529"/>
      <c r="AB79" s="529"/>
      <c r="AC79" s="529"/>
      <c r="AD79" s="529"/>
      <c r="AE79" s="530"/>
      <c r="AF79" s="528" t="s">
        <v>628</v>
      </c>
      <c r="AG79" s="529"/>
      <c r="AH79" s="529"/>
      <c r="AI79" s="529"/>
      <c r="AJ79" s="529"/>
      <c r="AK79" s="529"/>
      <c r="AL79" s="529"/>
      <c r="AM79" s="529"/>
      <c r="AN79" s="529"/>
      <c r="AO79" s="530"/>
    </row>
    <row r="80" spans="1:41" ht="13.5" customHeight="1">
      <c r="A80" s="263"/>
      <c r="B80" s="526"/>
      <c r="C80" s="526"/>
      <c r="D80" s="526"/>
      <c r="E80" s="526"/>
      <c r="F80" s="526"/>
      <c r="G80" s="264"/>
      <c r="H80" s="531"/>
      <c r="I80" s="532"/>
      <c r="J80" s="532"/>
      <c r="K80" s="532"/>
      <c r="L80" s="532"/>
      <c r="M80" s="532"/>
      <c r="N80" s="532"/>
      <c r="O80" s="532"/>
      <c r="P80" s="532"/>
      <c r="Q80" s="533"/>
      <c r="R80" s="531"/>
      <c r="S80" s="532"/>
      <c r="T80" s="532"/>
      <c r="U80" s="532"/>
      <c r="V80" s="532"/>
      <c r="W80" s="532"/>
      <c r="X80" s="532"/>
      <c r="Y80" s="532"/>
      <c r="Z80" s="532"/>
      <c r="AA80" s="532"/>
      <c r="AB80" s="532"/>
      <c r="AC80" s="532"/>
      <c r="AD80" s="532"/>
      <c r="AE80" s="533"/>
      <c r="AF80" s="531"/>
      <c r="AG80" s="532"/>
      <c r="AH80" s="532"/>
      <c r="AI80" s="532"/>
      <c r="AJ80" s="532"/>
      <c r="AK80" s="532"/>
      <c r="AL80" s="532"/>
      <c r="AM80" s="532"/>
      <c r="AN80" s="532"/>
      <c r="AO80" s="533"/>
    </row>
    <row r="81" spans="1:41" ht="13.5" customHeight="1">
      <c r="A81" s="263"/>
      <c r="B81" s="526"/>
      <c r="C81" s="526"/>
      <c r="D81" s="526"/>
      <c r="E81" s="526"/>
      <c r="F81" s="526"/>
      <c r="G81" s="264"/>
      <c r="H81" s="516" t="s">
        <v>630</v>
      </c>
      <c r="I81" s="517"/>
      <c r="J81" s="517"/>
      <c r="K81" s="517"/>
      <c r="L81" s="517"/>
      <c r="M81" s="517"/>
      <c r="N81" s="517"/>
      <c r="O81" s="517"/>
      <c r="P81" s="517"/>
      <c r="Q81" s="518"/>
      <c r="R81" s="546" t="s">
        <v>601</v>
      </c>
      <c r="S81" s="547"/>
      <c r="T81" s="547"/>
      <c r="U81" s="547"/>
      <c r="V81" s="547"/>
      <c r="W81" s="548" t="s">
        <v>631</v>
      </c>
      <c r="X81" s="549"/>
      <c r="Y81" s="549"/>
      <c r="Z81" s="549"/>
      <c r="AA81" s="549"/>
      <c r="AB81" s="549"/>
      <c r="AC81" s="549"/>
      <c r="AD81" s="549"/>
      <c r="AE81" s="550"/>
      <c r="AF81" s="516" t="s">
        <v>632</v>
      </c>
      <c r="AG81" s="485"/>
      <c r="AH81" s="485"/>
      <c r="AI81" s="485"/>
      <c r="AJ81" s="485"/>
      <c r="AK81" s="485"/>
      <c r="AL81" s="485"/>
      <c r="AM81" s="485"/>
      <c r="AN81" s="485"/>
      <c r="AO81" s="486"/>
    </row>
    <row r="82" spans="1:41" ht="13.5" customHeight="1">
      <c r="A82" s="263"/>
      <c r="B82" s="526"/>
      <c r="C82" s="526"/>
      <c r="D82" s="526"/>
      <c r="E82" s="526"/>
      <c r="F82" s="526"/>
      <c r="G82" s="264"/>
      <c r="H82" s="522"/>
      <c r="I82" s="523"/>
      <c r="J82" s="523"/>
      <c r="K82" s="523"/>
      <c r="L82" s="523"/>
      <c r="M82" s="523"/>
      <c r="N82" s="523"/>
      <c r="O82" s="523"/>
      <c r="P82" s="523"/>
      <c r="Q82" s="524"/>
      <c r="R82" s="553" t="s">
        <v>602</v>
      </c>
      <c r="S82" s="554"/>
      <c r="T82" s="554"/>
      <c r="U82" s="554"/>
      <c r="V82" s="554"/>
      <c r="W82" s="551"/>
      <c r="X82" s="551"/>
      <c r="Y82" s="551"/>
      <c r="Z82" s="551"/>
      <c r="AA82" s="551"/>
      <c r="AB82" s="551"/>
      <c r="AC82" s="551"/>
      <c r="AD82" s="551"/>
      <c r="AE82" s="552"/>
      <c r="AF82" s="490"/>
      <c r="AG82" s="491"/>
      <c r="AH82" s="491"/>
      <c r="AI82" s="491"/>
      <c r="AJ82" s="491"/>
      <c r="AK82" s="491"/>
      <c r="AL82" s="491"/>
      <c r="AM82" s="491"/>
      <c r="AN82" s="491"/>
      <c r="AO82" s="492"/>
    </row>
    <row r="83" spans="1:41" ht="13.5" customHeight="1">
      <c r="A83" s="263"/>
      <c r="B83" s="526"/>
      <c r="C83" s="526"/>
      <c r="D83" s="526"/>
      <c r="E83" s="526"/>
      <c r="F83" s="526"/>
      <c r="G83" s="264"/>
      <c r="H83" s="516" t="s">
        <v>630</v>
      </c>
      <c r="I83" s="517"/>
      <c r="J83" s="517"/>
      <c r="K83" s="517"/>
      <c r="L83" s="517"/>
      <c r="M83" s="517"/>
      <c r="N83" s="517"/>
      <c r="O83" s="517"/>
      <c r="P83" s="517"/>
      <c r="Q83" s="518"/>
      <c r="R83" s="546" t="s">
        <v>601</v>
      </c>
      <c r="S83" s="547"/>
      <c r="T83" s="547"/>
      <c r="U83" s="547"/>
      <c r="V83" s="547"/>
      <c r="W83" s="548" t="s">
        <v>631</v>
      </c>
      <c r="X83" s="549"/>
      <c r="Y83" s="549"/>
      <c r="Z83" s="549"/>
      <c r="AA83" s="549"/>
      <c r="AB83" s="549"/>
      <c r="AC83" s="549"/>
      <c r="AD83" s="549"/>
      <c r="AE83" s="550"/>
      <c r="AF83" s="516" t="s">
        <v>632</v>
      </c>
      <c r="AG83" s="485"/>
      <c r="AH83" s="485"/>
      <c r="AI83" s="485"/>
      <c r="AJ83" s="485"/>
      <c r="AK83" s="485"/>
      <c r="AL83" s="485"/>
      <c r="AM83" s="485"/>
      <c r="AN83" s="485"/>
      <c r="AO83" s="486"/>
    </row>
    <row r="84" spans="1:41" ht="13.5" customHeight="1">
      <c r="A84" s="265"/>
      <c r="B84" s="527"/>
      <c r="C84" s="527"/>
      <c r="D84" s="527"/>
      <c r="E84" s="527"/>
      <c r="F84" s="527"/>
      <c r="G84" s="266"/>
      <c r="H84" s="522"/>
      <c r="I84" s="523"/>
      <c r="J84" s="523"/>
      <c r="K84" s="523"/>
      <c r="L84" s="523"/>
      <c r="M84" s="523"/>
      <c r="N84" s="523"/>
      <c r="O84" s="523"/>
      <c r="P84" s="523"/>
      <c r="Q84" s="524"/>
      <c r="R84" s="553" t="s">
        <v>602</v>
      </c>
      <c r="S84" s="554"/>
      <c r="T84" s="554"/>
      <c r="U84" s="554"/>
      <c r="V84" s="554"/>
      <c r="W84" s="551"/>
      <c r="X84" s="551"/>
      <c r="Y84" s="551"/>
      <c r="Z84" s="551"/>
      <c r="AA84" s="551"/>
      <c r="AB84" s="551"/>
      <c r="AC84" s="551"/>
      <c r="AD84" s="551"/>
      <c r="AE84" s="552"/>
      <c r="AF84" s="490"/>
      <c r="AG84" s="491"/>
      <c r="AH84" s="491"/>
      <c r="AI84" s="491"/>
      <c r="AJ84" s="491"/>
      <c r="AK84" s="491"/>
      <c r="AL84" s="491"/>
      <c r="AM84" s="491"/>
      <c r="AN84" s="491"/>
      <c r="AO84" s="492"/>
    </row>
    <row r="85" spans="1:41" ht="13.5" customHeight="1">
      <c r="A85" s="258"/>
      <c r="B85" s="258"/>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258"/>
      <c r="AM85" s="258"/>
      <c r="AN85" s="258"/>
      <c r="AO85" s="258"/>
    </row>
    <row r="86" spans="1:41" ht="13.5" customHeight="1">
      <c r="A86" s="261"/>
      <c r="B86" s="505" t="s">
        <v>639</v>
      </c>
      <c r="C86" s="505"/>
      <c r="D86" s="505"/>
      <c r="E86" s="505"/>
      <c r="F86" s="505"/>
      <c r="G86" s="262"/>
      <c r="H86" s="274" t="s">
        <v>640</v>
      </c>
      <c r="I86" s="505" t="s">
        <v>641</v>
      </c>
      <c r="J86" s="505"/>
      <c r="K86" s="505"/>
      <c r="L86" s="505"/>
      <c r="M86" s="275"/>
      <c r="N86" s="505" t="s">
        <v>603</v>
      </c>
      <c r="O86" s="505"/>
      <c r="P86" s="505"/>
      <c r="Q86" s="505"/>
      <c r="R86" s="505"/>
      <c r="S86" s="505"/>
      <c r="T86" s="505"/>
      <c r="U86" s="505"/>
      <c r="V86" s="505"/>
      <c r="W86" s="505"/>
      <c r="X86" s="540" t="s">
        <v>604</v>
      </c>
      <c r="Y86" s="540"/>
      <c r="Z86" s="540"/>
      <c r="AA86" s="540"/>
      <c r="AB86" s="540"/>
      <c r="AC86" s="540"/>
      <c r="AD86" s="540"/>
      <c r="AE86" s="540"/>
      <c r="AF86" s="540"/>
      <c r="AG86" s="505" t="s">
        <v>605</v>
      </c>
      <c r="AH86" s="505"/>
      <c r="AI86" s="505"/>
      <c r="AJ86" s="505"/>
      <c r="AK86" s="505"/>
      <c r="AL86" s="505"/>
      <c r="AM86" s="505"/>
      <c r="AN86" s="505"/>
      <c r="AO86" s="541"/>
    </row>
    <row r="87" spans="1:41" ht="13.5" customHeight="1">
      <c r="A87" s="263"/>
      <c r="B87" s="506"/>
      <c r="C87" s="506"/>
      <c r="D87" s="506"/>
      <c r="E87" s="506"/>
      <c r="F87" s="506"/>
      <c r="G87" s="264"/>
      <c r="H87" s="267"/>
      <c r="I87" s="506"/>
      <c r="J87" s="506"/>
      <c r="K87" s="506"/>
      <c r="L87" s="506"/>
      <c r="M87" s="276"/>
      <c r="N87" s="507"/>
      <c r="O87" s="507"/>
      <c r="P87" s="507"/>
      <c r="Q87" s="507"/>
      <c r="R87" s="507"/>
      <c r="S87" s="507"/>
      <c r="T87" s="507"/>
      <c r="U87" s="507"/>
      <c r="V87" s="507"/>
      <c r="W87" s="507"/>
      <c r="X87" s="540"/>
      <c r="Y87" s="540"/>
      <c r="Z87" s="540"/>
      <c r="AA87" s="540"/>
      <c r="AB87" s="540"/>
      <c r="AC87" s="540"/>
      <c r="AD87" s="540"/>
      <c r="AE87" s="540"/>
      <c r="AF87" s="540"/>
      <c r="AG87" s="507"/>
      <c r="AH87" s="507"/>
      <c r="AI87" s="507"/>
      <c r="AJ87" s="507"/>
      <c r="AK87" s="507"/>
      <c r="AL87" s="507"/>
      <c r="AM87" s="507"/>
      <c r="AN87" s="507"/>
      <c r="AO87" s="542"/>
    </row>
    <row r="88" spans="1:41" ht="13.5" customHeight="1">
      <c r="A88" s="263"/>
      <c r="B88" s="506"/>
      <c r="C88" s="506"/>
      <c r="D88" s="506"/>
      <c r="E88" s="506"/>
      <c r="F88" s="506"/>
      <c r="G88" s="264"/>
      <c r="H88" s="259"/>
      <c r="I88" s="506"/>
      <c r="J88" s="506"/>
      <c r="K88" s="506"/>
      <c r="L88" s="506"/>
      <c r="M88" s="264"/>
      <c r="N88" s="555" t="s">
        <v>646</v>
      </c>
      <c r="O88" s="555"/>
      <c r="P88" s="555"/>
      <c r="Q88" s="555"/>
      <c r="R88" s="555"/>
      <c r="S88" s="555"/>
      <c r="T88" s="555"/>
      <c r="U88" s="555"/>
      <c r="V88" s="555"/>
      <c r="W88" s="555"/>
      <c r="X88" s="557" t="s">
        <v>646</v>
      </c>
      <c r="Y88" s="557"/>
      <c r="Z88" s="557"/>
      <c r="AA88" s="557"/>
      <c r="AB88" s="557"/>
      <c r="AC88" s="557"/>
      <c r="AD88" s="557"/>
      <c r="AE88" s="557"/>
      <c r="AF88" s="557"/>
      <c r="AG88" s="555" t="s">
        <v>646</v>
      </c>
      <c r="AH88" s="555"/>
      <c r="AI88" s="555"/>
      <c r="AJ88" s="555"/>
      <c r="AK88" s="555"/>
      <c r="AL88" s="555"/>
      <c r="AM88" s="555"/>
      <c r="AN88" s="555"/>
      <c r="AO88" s="558"/>
    </row>
    <row r="89" spans="1:41" ht="13.5" customHeight="1">
      <c r="A89" s="263"/>
      <c r="B89" s="506"/>
      <c r="C89" s="506"/>
      <c r="D89" s="506"/>
      <c r="E89" s="506"/>
      <c r="F89" s="506"/>
      <c r="G89" s="264"/>
      <c r="H89" s="259"/>
      <c r="I89" s="506"/>
      <c r="J89" s="506"/>
      <c r="K89" s="506"/>
      <c r="L89" s="506"/>
      <c r="M89" s="264"/>
      <c r="N89" s="556"/>
      <c r="O89" s="556"/>
      <c r="P89" s="556"/>
      <c r="Q89" s="556"/>
      <c r="R89" s="556"/>
      <c r="S89" s="556"/>
      <c r="T89" s="556"/>
      <c r="U89" s="556"/>
      <c r="V89" s="556"/>
      <c r="W89" s="556"/>
      <c r="X89" s="557"/>
      <c r="Y89" s="557"/>
      <c r="Z89" s="557"/>
      <c r="AA89" s="557"/>
      <c r="AB89" s="557"/>
      <c r="AC89" s="557"/>
      <c r="AD89" s="557"/>
      <c r="AE89" s="557"/>
      <c r="AF89" s="557"/>
      <c r="AG89" s="556"/>
      <c r="AH89" s="556"/>
      <c r="AI89" s="556"/>
      <c r="AJ89" s="556"/>
      <c r="AK89" s="556"/>
      <c r="AL89" s="556"/>
      <c r="AM89" s="556"/>
      <c r="AN89" s="556"/>
      <c r="AO89" s="559"/>
    </row>
    <row r="90" spans="1:41" ht="13.5" customHeight="1">
      <c r="A90" s="263"/>
      <c r="B90" s="506"/>
      <c r="C90" s="506"/>
      <c r="D90" s="506"/>
      <c r="E90" s="506"/>
      <c r="F90" s="506"/>
      <c r="G90" s="264"/>
      <c r="H90" s="560" t="s">
        <v>648</v>
      </c>
      <c r="I90" s="561"/>
      <c r="J90" s="561"/>
      <c r="K90" s="561"/>
      <c r="L90" s="561"/>
      <c r="M90" s="562"/>
      <c r="N90" s="528" t="s">
        <v>606</v>
      </c>
      <c r="O90" s="529"/>
      <c r="P90" s="529"/>
      <c r="Q90" s="529"/>
      <c r="R90" s="529"/>
      <c r="S90" s="529"/>
      <c r="T90" s="529"/>
      <c r="U90" s="528" t="s">
        <v>603</v>
      </c>
      <c r="V90" s="529"/>
      <c r="W90" s="529"/>
      <c r="X90" s="529"/>
      <c r="Y90" s="529"/>
      <c r="Z90" s="529"/>
      <c r="AA90" s="529"/>
      <c r="AB90" s="530"/>
      <c r="AC90" s="528" t="s">
        <v>604</v>
      </c>
      <c r="AD90" s="529"/>
      <c r="AE90" s="529"/>
      <c r="AF90" s="529"/>
      <c r="AG90" s="529"/>
      <c r="AH90" s="529"/>
      <c r="AI90" s="530"/>
      <c r="AJ90" s="528" t="s">
        <v>605</v>
      </c>
      <c r="AK90" s="529"/>
      <c r="AL90" s="529"/>
      <c r="AM90" s="529"/>
      <c r="AN90" s="529"/>
      <c r="AO90" s="530"/>
    </row>
    <row r="91" spans="1:41" ht="13.5" customHeight="1">
      <c r="A91" s="263"/>
      <c r="B91" s="506"/>
      <c r="C91" s="506"/>
      <c r="D91" s="506"/>
      <c r="E91" s="506"/>
      <c r="F91" s="506"/>
      <c r="G91" s="264"/>
      <c r="H91" s="563"/>
      <c r="I91" s="564"/>
      <c r="J91" s="564"/>
      <c r="K91" s="564"/>
      <c r="L91" s="564"/>
      <c r="M91" s="565"/>
      <c r="N91" s="531"/>
      <c r="O91" s="532"/>
      <c r="P91" s="532"/>
      <c r="Q91" s="532"/>
      <c r="R91" s="532"/>
      <c r="S91" s="532"/>
      <c r="T91" s="532"/>
      <c r="U91" s="531"/>
      <c r="V91" s="532"/>
      <c r="W91" s="532"/>
      <c r="X91" s="532"/>
      <c r="Y91" s="532"/>
      <c r="Z91" s="532"/>
      <c r="AA91" s="532"/>
      <c r="AB91" s="533"/>
      <c r="AC91" s="531"/>
      <c r="AD91" s="532"/>
      <c r="AE91" s="532"/>
      <c r="AF91" s="532"/>
      <c r="AG91" s="532"/>
      <c r="AH91" s="532"/>
      <c r="AI91" s="533"/>
      <c r="AJ91" s="531"/>
      <c r="AK91" s="532"/>
      <c r="AL91" s="532"/>
      <c r="AM91" s="532"/>
      <c r="AN91" s="532"/>
      <c r="AO91" s="533"/>
    </row>
    <row r="92" spans="1:41" ht="13.5" customHeight="1">
      <c r="A92" s="263"/>
      <c r="B92" s="506"/>
      <c r="C92" s="506"/>
      <c r="D92" s="506"/>
      <c r="E92" s="506"/>
      <c r="F92" s="506"/>
      <c r="G92" s="264"/>
      <c r="H92" s="563"/>
      <c r="I92" s="564"/>
      <c r="J92" s="564"/>
      <c r="K92" s="564"/>
      <c r="L92" s="564"/>
      <c r="M92" s="565"/>
      <c r="N92" s="528"/>
      <c r="O92" s="529"/>
      <c r="P92" s="529"/>
      <c r="Q92" s="529"/>
      <c r="R92" s="529"/>
      <c r="S92" s="529"/>
      <c r="T92" s="529"/>
      <c r="U92" s="528"/>
      <c r="V92" s="529"/>
      <c r="W92" s="529"/>
      <c r="X92" s="529"/>
      <c r="Y92" s="529"/>
      <c r="Z92" s="529"/>
      <c r="AA92" s="529"/>
      <c r="AB92" s="530"/>
      <c r="AC92" s="528"/>
      <c r="AD92" s="529"/>
      <c r="AE92" s="529"/>
      <c r="AF92" s="529"/>
      <c r="AG92" s="529"/>
      <c r="AH92" s="529"/>
      <c r="AI92" s="530"/>
      <c r="AJ92" s="528"/>
      <c r="AK92" s="529"/>
      <c r="AL92" s="529"/>
      <c r="AM92" s="529"/>
      <c r="AN92" s="529"/>
      <c r="AO92" s="530"/>
    </row>
    <row r="93" spans="1:41" ht="13.5" customHeight="1">
      <c r="A93" s="265"/>
      <c r="B93" s="507"/>
      <c r="C93" s="507"/>
      <c r="D93" s="507"/>
      <c r="E93" s="507"/>
      <c r="F93" s="507"/>
      <c r="G93" s="266"/>
      <c r="H93" s="566"/>
      <c r="I93" s="567"/>
      <c r="J93" s="567"/>
      <c r="K93" s="567"/>
      <c r="L93" s="567"/>
      <c r="M93" s="568"/>
      <c r="N93" s="531"/>
      <c r="O93" s="532"/>
      <c r="P93" s="532"/>
      <c r="Q93" s="532"/>
      <c r="R93" s="532"/>
      <c r="S93" s="532"/>
      <c r="T93" s="532"/>
      <c r="U93" s="531"/>
      <c r="V93" s="532"/>
      <c r="W93" s="532"/>
      <c r="X93" s="532"/>
      <c r="Y93" s="532"/>
      <c r="Z93" s="532"/>
      <c r="AA93" s="532"/>
      <c r="AB93" s="533"/>
      <c r="AC93" s="531"/>
      <c r="AD93" s="532"/>
      <c r="AE93" s="532"/>
      <c r="AF93" s="532"/>
      <c r="AG93" s="532"/>
      <c r="AH93" s="532"/>
      <c r="AI93" s="533"/>
      <c r="AJ93" s="531"/>
      <c r="AK93" s="532"/>
      <c r="AL93" s="532"/>
      <c r="AM93" s="532"/>
      <c r="AN93" s="532"/>
      <c r="AO93" s="533"/>
    </row>
    <row r="94" spans="1:41" ht="13.5" customHeight="1">
      <c r="A94" s="259"/>
      <c r="B94" s="259"/>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row>
    <row r="95" spans="1:41" ht="13.5" customHeight="1">
      <c r="A95" s="610" t="s">
        <v>650</v>
      </c>
      <c r="B95" s="611"/>
      <c r="C95" s="611"/>
      <c r="D95" s="611"/>
      <c r="E95" s="611"/>
      <c r="F95" s="611"/>
      <c r="G95" s="611"/>
      <c r="H95" s="611"/>
      <c r="I95" s="612"/>
      <c r="J95" s="528"/>
      <c r="K95" s="529"/>
      <c r="L95" s="529"/>
      <c r="M95" s="529"/>
      <c r="N95" s="529"/>
      <c r="O95" s="529"/>
      <c r="P95" s="529"/>
      <c r="Q95" s="529"/>
      <c r="R95" s="529"/>
      <c r="S95" s="529"/>
      <c r="T95" s="530"/>
      <c r="U95" s="258"/>
      <c r="V95" s="610" t="s">
        <v>651</v>
      </c>
      <c r="W95" s="611"/>
      <c r="X95" s="611"/>
      <c r="Y95" s="611"/>
      <c r="Z95" s="611"/>
      <c r="AA95" s="611"/>
      <c r="AB95" s="611"/>
      <c r="AC95" s="611"/>
      <c r="AD95" s="612"/>
      <c r="AE95" s="528"/>
      <c r="AF95" s="529"/>
      <c r="AG95" s="529"/>
      <c r="AH95" s="529"/>
      <c r="AI95" s="529"/>
      <c r="AJ95" s="529"/>
      <c r="AK95" s="529"/>
      <c r="AL95" s="529"/>
      <c r="AM95" s="529"/>
      <c r="AN95" s="529"/>
      <c r="AO95" s="530"/>
    </row>
    <row r="96" spans="1:41" ht="13.5" customHeight="1">
      <c r="A96" s="613"/>
      <c r="B96" s="614"/>
      <c r="C96" s="614"/>
      <c r="D96" s="614"/>
      <c r="E96" s="614"/>
      <c r="F96" s="614"/>
      <c r="G96" s="614"/>
      <c r="H96" s="614"/>
      <c r="I96" s="615"/>
      <c r="J96" s="597"/>
      <c r="K96" s="598"/>
      <c r="L96" s="598"/>
      <c r="M96" s="598"/>
      <c r="N96" s="598"/>
      <c r="O96" s="598"/>
      <c r="P96" s="598"/>
      <c r="Q96" s="598"/>
      <c r="R96" s="598"/>
      <c r="S96" s="598"/>
      <c r="T96" s="599"/>
      <c r="U96" s="258"/>
      <c r="V96" s="613"/>
      <c r="W96" s="614"/>
      <c r="X96" s="614"/>
      <c r="Y96" s="614"/>
      <c r="Z96" s="614"/>
      <c r="AA96" s="614"/>
      <c r="AB96" s="614"/>
      <c r="AC96" s="614"/>
      <c r="AD96" s="615"/>
      <c r="AE96" s="597"/>
      <c r="AF96" s="598"/>
      <c r="AG96" s="598"/>
      <c r="AH96" s="598"/>
      <c r="AI96" s="598"/>
      <c r="AJ96" s="598"/>
      <c r="AK96" s="598"/>
      <c r="AL96" s="598"/>
      <c r="AM96" s="598"/>
      <c r="AN96" s="598"/>
      <c r="AO96" s="599"/>
    </row>
    <row r="97" spans="1:41" ht="13.5" customHeight="1">
      <c r="A97" s="263"/>
      <c r="B97" s="259"/>
      <c r="C97" s="510" t="s">
        <v>652</v>
      </c>
      <c r="D97" s="511"/>
      <c r="E97" s="511"/>
      <c r="F97" s="511"/>
      <c r="G97" s="511"/>
      <c r="H97" s="511"/>
      <c r="I97" s="626"/>
      <c r="J97" s="528"/>
      <c r="K97" s="529"/>
      <c r="L97" s="529"/>
      <c r="M97" s="529"/>
      <c r="N97" s="529"/>
      <c r="O97" s="529"/>
      <c r="P97" s="529"/>
      <c r="Q97" s="529"/>
      <c r="R97" s="529"/>
      <c r="S97" s="529"/>
      <c r="T97" s="530"/>
      <c r="U97" s="258"/>
      <c r="V97" s="610" t="s">
        <v>653</v>
      </c>
      <c r="W97" s="611"/>
      <c r="X97" s="611"/>
      <c r="Y97" s="611"/>
      <c r="Z97" s="611"/>
      <c r="AA97" s="611"/>
      <c r="AB97" s="611"/>
      <c r="AC97" s="611"/>
      <c r="AD97" s="612"/>
      <c r="AE97" s="528"/>
      <c r="AF97" s="529"/>
      <c r="AG97" s="529"/>
      <c r="AH97" s="529"/>
      <c r="AI97" s="529"/>
      <c r="AJ97" s="529"/>
      <c r="AK97" s="529"/>
      <c r="AL97" s="529"/>
      <c r="AM97" s="529"/>
      <c r="AN97" s="529"/>
      <c r="AO97" s="530"/>
    </row>
    <row r="98" spans="1:41" ht="13.5" customHeight="1">
      <c r="A98" s="263"/>
      <c r="B98" s="259"/>
      <c r="C98" s="512"/>
      <c r="D98" s="627"/>
      <c r="E98" s="627"/>
      <c r="F98" s="627"/>
      <c r="G98" s="627"/>
      <c r="H98" s="627"/>
      <c r="I98" s="628"/>
      <c r="J98" s="597"/>
      <c r="K98" s="598"/>
      <c r="L98" s="598"/>
      <c r="M98" s="598"/>
      <c r="N98" s="598"/>
      <c r="O98" s="598"/>
      <c r="P98" s="598"/>
      <c r="Q98" s="598"/>
      <c r="R98" s="598"/>
      <c r="S98" s="598"/>
      <c r="T98" s="599"/>
      <c r="U98" s="258"/>
      <c r="V98" s="613"/>
      <c r="W98" s="614"/>
      <c r="X98" s="614"/>
      <c r="Y98" s="614"/>
      <c r="Z98" s="614"/>
      <c r="AA98" s="614"/>
      <c r="AB98" s="614"/>
      <c r="AC98" s="614"/>
      <c r="AD98" s="615"/>
      <c r="AE98" s="597"/>
      <c r="AF98" s="598"/>
      <c r="AG98" s="598"/>
      <c r="AH98" s="598"/>
      <c r="AI98" s="598"/>
      <c r="AJ98" s="598"/>
      <c r="AK98" s="598"/>
      <c r="AL98" s="598"/>
      <c r="AM98" s="598"/>
      <c r="AN98" s="598"/>
      <c r="AO98" s="599"/>
    </row>
    <row r="99" spans="1:41" ht="13.5" customHeight="1">
      <c r="A99" s="610" t="s">
        <v>654</v>
      </c>
      <c r="B99" s="611"/>
      <c r="C99" s="611"/>
      <c r="D99" s="611"/>
      <c r="E99" s="611"/>
      <c r="F99" s="611"/>
      <c r="G99" s="611"/>
      <c r="H99" s="611"/>
      <c r="I99" s="612"/>
      <c r="J99" s="616" t="s">
        <v>655</v>
      </c>
      <c r="K99" s="617"/>
      <c r="L99" s="617"/>
      <c r="M99" s="617"/>
      <c r="N99" s="617"/>
      <c r="O99" s="617"/>
      <c r="P99" s="617"/>
      <c r="Q99" s="617"/>
      <c r="R99" s="617"/>
      <c r="S99" s="617"/>
      <c r="T99" s="618"/>
      <c r="U99" s="258"/>
      <c r="V99" s="610" t="s">
        <v>656</v>
      </c>
      <c r="W99" s="611"/>
      <c r="X99" s="611"/>
      <c r="Y99" s="611"/>
      <c r="Z99" s="611"/>
      <c r="AA99" s="611"/>
      <c r="AB99" s="611"/>
      <c r="AC99" s="611"/>
      <c r="AD99" s="612"/>
      <c r="AE99" s="528"/>
      <c r="AF99" s="529"/>
      <c r="AG99" s="529"/>
      <c r="AH99" s="529"/>
      <c r="AI99" s="529"/>
      <c r="AJ99" s="529"/>
      <c r="AK99" s="529"/>
      <c r="AL99" s="529"/>
      <c r="AM99" s="529"/>
      <c r="AN99" s="529"/>
      <c r="AO99" s="530"/>
    </row>
    <row r="100" spans="1:41" ht="13.5" customHeight="1">
      <c r="A100" s="613"/>
      <c r="B100" s="614"/>
      <c r="C100" s="614"/>
      <c r="D100" s="614"/>
      <c r="E100" s="614"/>
      <c r="F100" s="614"/>
      <c r="G100" s="614"/>
      <c r="H100" s="614"/>
      <c r="I100" s="615"/>
      <c r="J100" s="619"/>
      <c r="K100" s="620"/>
      <c r="L100" s="620"/>
      <c r="M100" s="620"/>
      <c r="N100" s="620"/>
      <c r="O100" s="620"/>
      <c r="P100" s="620"/>
      <c r="Q100" s="620"/>
      <c r="R100" s="620"/>
      <c r="S100" s="620"/>
      <c r="T100" s="621"/>
      <c r="U100" s="258"/>
      <c r="V100" s="613"/>
      <c r="W100" s="614"/>
      <c r="X100" s="614"/>
      <c r="Y100" s="614"/>
      <c r="Z100" s="614"/>
      <c r="AA100" s="614"/>
      <c r="AB100" s="614"/>
      <c r="AC100" s="614"/>
      <c r="AD100" s="615"/>
      <c r="AE100" s="597"/>
      <c r="AF100" s="598"/>
      <c r="AG100" s="598"/>
      <c r="AH100" s="598"/>
      <c r="AI100" s="598"/>
      <c r="AJ100" s="598"/>
      <c r="AK100" s="598"/>
      <c r="AL100" s="598"/>
      <c r="AM100" s="598"/>
      <c r="AN100" s="598"/>
      <c r="AO100" s="599"/>
    </row>
    <row r="101" spans="1:41" ht="13.5" customHeight="1">
      <c r="A101" s="263"/>
      <c r="B101" s="259"/>
      <c r="C101" s="610" t="s">
        <v>657</v>
      </c>
      <c r="D101" s="611"/>
      <c r="E101" s="611"/>
      <c r="F101" s="611"/>
      <c r="G101" s="611"/>
      <c r="H101" s="611"/>
      <c r="I101" s="612"/>
      <c r="J101" s="528"/>
      <c r="K101" s="529"/>
      <c r="L101" s="529"/>
      <c r="M101" s="529"/>
      <c r="N101" s="529"/>
      <c r="O101" s="529"/>
      <c r="P101" s="529"/>
      <c r="Q101" s="529"/>
      <c r="R101" s="529"/>
      <c r="S101" s="529"/>
      <c r="T101" s="530"/>
      <c r="U101" s="258"/>
      <c r="V101" s="610" t="s">
        <v>658</v>
      </c>
      <c r="W101" s="611"/>
      <c r="X101" s="611"/>
      <c r="Y101" s="611"/>
      <c r="Z101" s="611"/>
      <c r="AA101" s="611"/>
      <c r="AB101" s="611"/>
      <c r="AC101" s="611"/>
      <c r="AD101" s="612"/>
      <c r="AE101" s="528"/>
      <c r="AF101" s="529"/>
      <c r="AG101" s="529"/>
      <c r="AH101" s="529"/>
      <c r="AI101" s="529"/>
      <c r="AJ101" s="529"/>
      <c r="AK101" s="529"/>
      <c r="AL101" s="529"/>
      <c r="AM101" s="529"/>
      <c r="AN101" s="529"/>
      <c r="AO101" s="530"/>
    </row>
    <row r="102" spans="1:41" ht="13.5" customHeight="1">
      <c r="A102" s="265"/>
      <c r="B102" s="280"/>
      <c r="C102" s="623"/>
      <c r="D102" s="624"/>
      <c r="E102" s="624"/>
      <c r="F102" s="624"/>
      <c r="G102" s="624"/>
      <c r="H102" s="624"/>
      <c r="I102" s="625"/>
      <c r="J102" s="531"/>
      <c r="K102" s="532"/>
      <c r="L102" s="532"/>
      <c r="M102" s="532"/>
      <c r="N102" s="532"/>
      <c r="O102" s="532"/>
      <c r="P102" s="532"/>
      <c r="Q102" s="532"/>
      <c r="R102" s="532"/>
      <c r="S102" s="532"/>
      <c r="T102" s="533"/>
      <c r="U102" s="258"/>
      <c r="V102" s="613"/>
      <c r="W102" s="614"/>
      <c r="X102" s="614"/>
      <c r="Y102" s="614"/>
      <c r="Z102" s="614"/>
      <c r="AA102" s="614"/>
      <c r="AB102" s="614"/>
      <c r="AC102" s="614"/>
      <c r="AD102" s="615"/>
      <c r="AE102" s="597"/>
      <c r="AF102" s="598"/>
      <c r="AG102" s="598"/>
      <c r="AH102" s="598"/>
      <c r="AI102" s="598"/>
      <c r="AJ102" s="598"/>
      <c r="AK102" s="598"/>
      <c r="AL102" s="598"/>
      <c r="AM102" s="598"/>
      <c r="AN102" s="598"/>
      <c r="AO102" s="599"/>
    </row>
    <row r="103" spans="1:41" ht="13.5" customHeight="1">
      <c r="A103" s="258"/>
      <c r="B103" s="258"/>
      <c r="C103" s="258"/>
      <c r="D103" s="258"/>
      <c r="E103" s="258"/>
      <c r="F103" s="258"/>
      <c r="G103" s="258"/>
      <c r="H103" s="258"/>
      <c r="I103" s="258"/>
      <c r="J103" s="258"/>
      <c r="K103" s="258"/>
      <c r="L103" s="258"/>
      <c r="M103" s="258"/>
      <c r="N103" s="258"/>
      <c r="O103" s="258"/>
      <c r="P103" s="258"/>
      <c r="Q103" s="258"/>
      <c r="R103" s="258"/>
      <c r="S103" s="258"/>
      <c r="T103" s="258"/>
      <c r="U103" s="258"/>
      <c r="V103" s="263"/>
      <c r="W103" s="259"/>
      <c r="X103" s="610" t="s">
        <v>657</v>
      </c>
      <c r="Y103" s="611"/>
      <c r="Z103" s="611"/>
      <c r="AA103" s="611"/>
      <c r="AB103" s="611"/>
      <c r="AC103" s="611"/>
      <c r="AD103" s="612"/>
      <c r="AE103" s="528"/>
      <c r="AF103" s="529"/>
      <c r="AG103" s="529"/>
      <c r="AH103" s="529"/>
      <c r="AI103" s="529"/>
      <c r="AJ103" s="529"/>
      <c r="AK103" s="529"/>
      <c r="AL103" s="529"/>
      <c r="AM103" s="529"/>
      <c r="AN103" s="529"/>
      <c r="AO103" s="530"/>
    </row>
    <row r="104" spans="1:41" ht="13.5" customHeight="1">
      <c r="A104" s="258"/>
      <c r="B104" s="258"/>
      <c r="C104" s="258"/>
      <c r="D104" s="258"/>
      <c r="E104" s="258"/>
      <c r="F104" s="258"/>
      <c r="G104" s="258"/>
      <c r="H104" s="258"/>
      <c r="I104" s="258"/>
      <c r="J104" s="258"/>
      <c r="K104" s="258"/>
      <c r="L104" s="258"/>
      <c r="M104" s="258"/>
      <c r="N104" s="258"/>
      <c r="O104" s="258"/>
      <c r="P104" s="258"/>
      <c r="Q104" s="258"/>
      <c r="R104" s="258"/>
      <c r="S104" s="258"/>
      <c r="T104" s="258"/>
      <c r="U104" s="258"/>
      <c r="V104" s="263"/>
      <c r="W104" s="259"/>
      <c r="X104" s="613"/>
      <c r="Y104" s="614"/>
      <c r="Z104" s="614"/>
      <c r="AA104" s="614"/>
      <c r="AB104" s="614"/>
      <c r="AC104" s="614"/>
      <c r="AD104" s="615"/>
      <c r="AE104" s="597"/>
      <c r="AF104" s="598"/>
      <c r="AG104" s="598"/>
      <c r="AH104" s="598"/>
      <c r="AI104" s="598"/>
      <c r="AJ104" s="598"/>
      <c r="AK104" s="598"/>
      <c r="AL104" s="598"/>
      <c r="AM104" s="598"/>
      <c r="AN104" s="598"/>
      <c r="AO104" s="599"/>
    </row>
    <row r="105" spans="1:41" ht="13.5" customHeight="1">
      <c r="A105" s="258"/>
      <c r="B105" s="258"/>
      <c r="C105" s="258"/>
      <c r="D105" s="258"/>
      <c r="E105" s="258"/>
      <c r="F105" s="258"/>
      <c r="G105" s="258"/>
      <c r="H105" s="258"/>
      <c r="I105" s="258"/>
      <c r="J105" s="258"/>
      <c r="K105" s="258"/>
      <c r="L105" s="258"/>
      <c r="M105" s="258"/>
      <c r="N105" s="258"/>
      <c r="O105" s="258"/>
      <c r="P105" s="258"/>
      <c r="Q105" s="258"/>
      <c r="R105" s="258"/>
      <c r="S105" s="258"/>
      <c r="T105" s="258"/>
      <c r="U105" s="258"/>
      <c r="V105" s="263"/>
      <c r="W105" s="259"/>
      <c r="X105" s="528" t="s">
        <v>659</v>
      </c>
      <c r="Y105" s="529"/>
      <c r="Z105" s="529"/>
      <c r="AA105" s="529"/>
      <c r="AB105" s="529"/>
      <c r="AC105" s="529"/>
      <c r="AD105" s="530"/>
      <c r="AE105" s="528"/>
      <c r="AF105" s="529"/>
      <c r="AG105" s="529"/>
      <c r="AH105" s="529"/>
      <c r="AI105" s="529"/>
      <c r="AJ105" s="529"/>
      <c r="AK105" s="529"/>
      <c r="AL105" s="529"/>
      <c r="AM105" s="529"/>
      <c r="AN105" s="529"/>
      <c r="AO105" s="530"/>
    </row>
    <row r="106" spans="1:41" ht="13.5" customHeight="1">
      <c r="A106" s="258"/>
      <c r="B106" s="258"/>
      <c r="C106" s="258"/>
      <c r="D106" s="258"/>
      <c r="E106" s="258"/>
      <c r="F106" s="258"/>
      <c r="G106" s="258"/>
      <c r="H106" s="258"/>
      <c r="I106" s="258"/>
      <c r="J106" s="258"/>
      <c r="K106" s="258"/>
      <c r="L106" s="258"/>
      <c r="M106" s="258"/>
      <c r="N106" s="258"/>
      <c r="O106" s="258"/>
      <c r="P106" s="258"/>
      <c r="Q106" s="258"/>
      <c r="R106" s="258"/>
      <c r="S106" s="258"/>
      <c r="T106" s="258"/>
      <c r="U106" s="258"/>
      <c r="V106" s="265"/>
      <c r="W106" s="280"/>
      <c r="X106" s="531"/>
      <c r="Y106" s="532"/>
      <c r="Z106" s="532"/>
      <c r="AA106" s="532"/>
      <c r="AB106" s="532"/>
      <c r="AC106" s="532"/>
      <c r="AD106" s="533"/>
      <c r="AE106" s="531"/>
      <c r="AF106" s="532"/>
      <c r="AG106" s="532"/>
      <c r="AH106" s="532"/>
      <c r="AI106" s="532"/>
      <c r="AJ106" s="532"/>
      <c r="AK106" s="532"/>
      <c r="AL106" s="532"/>
      <c r="AM106" s="532"/>
      <c r="AN106" s="532"/>
      <c r="AO106" s="533"/>
    </row>
    <row r="107" spans="1:41" ht="13.5" customHeight="1">
      <c r="A107" s="258"/>
      <c r="B107" s="258"/>
      <c r="C107" s="258"/>
      <c r="D107" s="258"/>
      <c r="E107" s="258"/>
      <c r="F107" s="258"/>
      <c r="G107" s="258"/>
      <c r="H107" s="258"/>
      <c r="I107" s="258"/>
      <c r="J107" s="258"/>
      <c r="K107" s="258"/>
      <c r="L107" s="258"/>
      <c r="M107" s="258"/>
      <c r="N107" s="258"/>
      <c r="O107" s="258"/>
      <c r="P107" s="258"/>
      <c r="Q107" s="258"/>
      <c r="R107" s="258"/>
      <c r="S107" s="258"/>
      <c r="T107" s="258"/>
      <c r="U107" s="258"/>
    </row>
    <row r="108" spans="1:41" ht="13.5" customHeight="1">
      <c r="A108" s="560" t="s">
        <v>662</v>
      </c>
      <c r="B108" s="505"/>
      <c r="C108" s="505"/>
      <c r="D108" s="505"/>
      <c r="E108" s="505"/>
      <c r="F108" s="505"/>
      <c r="G108" s="505"/>
      <c r="H108" s="541"/>
      <c r="I108" s="528" t="s">
        <v>663</v>
      </c>
      <c r="J108" s="529"/>
      <c r="K108" s="529"/>
      <c r="L108" s="529"/>
      <c r="M108" s="529"/>
      <c r="N108" s="529"/>
      <c r="O108" s="530"/>
      <c r="P108" s="560" t="s">
        <v>664</v>
      </c>
      <c r="Q108" s="505"/>
      <c r="R108" s="505"/>
      <c r="S108" s="505"/>
      <c r="T108" s="505"/>
      <c r="U108" s="505"/>
      <c r="V108" s="541"/>
      <c r="W108" s="528" t="s">
        <v>615</v>
      </c>
      <c r="X108" s="529"/>
      <c r="Y108" s="529"/>
      <c r="Z108" s="529"/>
      <c r="AA108" s="529"/>
      <c r="AB108" s="529"/>
      <c r="AC108" s="530"/>
      <c r="AD108" s="505" t="s">
        <v>665</v>
      </c>
      <c r="AE108" s="505"/>
      <c r="AF108" s="505"/>
      <c r="AG108" s="505"/>
      <c r="AH108" s="505"/>
      <c r="AI108" s="541"/>
      <c r="AJ108" s="529" t="s">
        <v>663</v>
      </c>
      <c r="AK108" s="529"/>
      <c r="AL108" s="529"/>
      <c r="AM108" s="529"/>
      <c r="AN108" s="529"/>
      <c r="AO108" s="530"/>
    </row>
    <row r="109" spans="1:41" ht="13.5" customHeight="1">
      <c r="A109" s="594"/>
      <c r="B109" s="506"/>
      <c r="C109" s="506"/>
      <c r="D109" s="506"/>
      <c r="E109" s="506"/>
      <c r="F109" s="506"/>
      <c r="G109" s="506"/>
      <c r="H109" s="595"/>
      <c r="I109" s="597"/>
      <c r="J109" s="598"/>
      <c r="K109" s="598"/>
      <c r="L109" s="598"/>
      <c r="M109" s="598"/>
      <c r="N109" s="598"/>
      <c r="O109" s="599"/>
      <c r="P109" s="594"/>
      <c r="Q109" s="506"/>
      <c r="R109" s="506"/>
      <c r="S109" s="506"/>
      <c r="T109" s="506"/>
      <c r="U109" s="506"/>
      <c r="V109" s="595"/>
      <c r="W109" s="597"/>
      <c r="X109" s="598"/>
      <c r="Y109" s="598"/>
      <c r="Z109" s="598"/>
      <c r="AA109" s="598"/>
      <c r="AB109" s="598"/>
      <c r="AC109" s="599"/>
      <c r="AD109" s="506"/>
      <c r="AE109" s="506"/>
      <c r="AF109" s="506"/>
      <c r="AG109" s="506"/>
      <c r="AH109" s="506"/>
      <c r="AI109" s="595"/>
      <c r="AJ109" s="598"/>
      <c r="AK109" s="598"/>
      <c r="AL109" s="598"/>
      <c r="AM109" s="598"/>
      <c r="AN109" s="598"/>
      <c r="AO109" s="599"/>
    </row>
    <row r="110" spans="1:41" ht="16.5" customHeight="1">
      <c r="A110" s="596"/>
      <c r="B110" s="507"/>
      <c r="C110" s="507"/>
      <c r="D110" s="507"/>
      <c r="E110" s="507"/>
      <c r="F110" s="507"/>
      <c r="G110" s="507"/>
      <c r="H110" s="542"/>
      <c r="I110" s="531"/>
      <c r="J110" s="532"/>
      <c r="K110" s="532"/>
      <c r="L110" s="532"/>
      <c r="M110" s="532"/>
      <c r="N110" s="532"/>
      <c r="O110" s="533"/>
      <c r="P110" s="596"/>
      <c r="Q110" s="507"/>
      <c r="R110" s="507"/>
      <c r="S110" s="507"/>
      <c r="T110" s="507"/>
      <c r="U110" s="507"/>
      <c r="V110" s="542"/>
      <c r="W110" s="531"/>
      <c r="X110" s="532"/>
      <c r="Y110" s="532"/>
      <c r="Z110" s="532"/>
      <c r="AA110" s="532"/>
      <c r="AB110" s="532"/>
      <c r="AC110" s="533"/>
      <c r="AD110" s="507"/>
      <c r="AE110" s="507"/>
      <c r="AF110" s="507"/>
      <c r="AG110" s="507"/>
      <c r="AH110" s="507"/>
      <c r="AI110" s="542"/>
      <c r="AJ110" s="532"/>
      <c r="AK110" s="532"/>
      <c r="AL110" s="532"/>
      <c r="AM110" s="532"/>
      <c r="AN110" s="532"/>
      <c r="AO110" s="533"/>
    </row>
    <row r="111" spans="1:41" ht="13.5" customHeight="1">
      <c r="U111" s="258"/>
    </row>
    <row r="112" spans="1:41" ht="13.5" customHeight="1">
      <c r="U112" s="258"/>
    </row>
    <row r="113" spans="1:41" ht="13.5" customHeight="1"/>
    <row r="114" spans="1:41" ht="13.5" customHeight="1"/>
    <row r="115" spans="1:41" ht="13.5" customHeight="1"/>
    <row r="116" spans="1:41" ht="13.5" customHeight="1">
      <c r="V116" s="283"/>
      <c r="W116" s="283"/>
      <c r="X116" s="283"/>
      <c r="Y116" s="283"/>
      <c r="Z116" s="283"/>
      <c r="AA116" s="283"/>
      <c r="AB116" s="283"/>
      <c r="AC116" s="283"/>
      <c r="AD116" s="283"/>
      <c r="AE116" s="283"/>
      <c r="AF116" s="283"/>
      <c r="AG116" s="283"/>
      <c r="AH116" s="283"/>
      <c r="AI116" s="283"/>
      <c r="AJ116" s="283"/>
      <c r="AK116" s="283"/>
      <c r="AL116" s="283"/>
      <c r="AM116" s="283"/>
      <c r="AN116" s="283"/>
      <c r="AO116" s="283"/>
    </row>
    <row r="117" spans="1:41" ht="13.5" customHeight="1">
      <c r="V117" s="283"/>
      <c r="W117" s="283"/>
      <c r="X117" s="283"/>
      <c r="Y117" s="283"/>
      <c r="Z117" s="283"/>
      <c r="AA117" s="283"/>
      <c r="AB117" s="283"/>
      <c r="AC117" s="283"/>
      <c r="AD117" s="283"/>
      <c r="AE117" s="283"/>
      <c r="AF117" s="283"/>
      <c r="AG117" s="283"/>
      <c r="AH117" s="283"/>
      <c r="AI117" s="283"/>
      <c r="AJ117" s="283"/>
      <c r="AK117" s="283"/>
      <c r="AL117" s="283"/>
      <c r="AM117" s="283"/>
      <c r="AN117" s="283"/>
      <c r="AO117" s="283"/>
    </row>
    <row r="118" spans="1:41" ht="13.5" customHeight="1">
      <c r="A118" s="283"/>
      <c r="B118" s="283"/>
      <c r="C118" s="283"/>
      <c r="D118" s="283"/>
      <c r="E118" s="283"/>
      <c r="F118" s="283"/>
      <c r="G118" s="283"/>
      <c r="H118" s="283"/>
      <c r="I118" s="283"/>
      <c r="J118" s="283"/>
      <c r="K118" s="283"/>
      <c r="L118" s="283"/>
      <c r="M118" s="283"/>
      <c r="N118" s="283"/>
      <c r="O118" s="283"/>
      <c r="P118" s="283"/>
      <c r="Q118" s="283"/>
      <c r="R118" s="283"/>
      <c r="S118" s="283"/>
      <c r="T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row>
    <row r="119" spans="1:41" ht="13.5" customHeight="1">
      <c r="A119" s="283"/>
      <c r="B119" s="283"/>
      <c r="C119" s="283"/>
      <c r="D119" s="283"/>
      <c r="E119" s="283"/>
      <c r="F119" s="283"/>
      <c r="G119" s="283"/>
      <c r="H119" s="283"/>
      <c r="I119" s="283"/>
      <c r="J119" s="283"/>
      <c r="K119" s="283"/>
      <c r="L119" s="283"/>
      <c r="M119" s="283"/>
      <c r="N119" s="283"/>
      <c r="O119" s="283"/>
      <c r="P119" s="283"/>
      <c r="Q119" s="283"/>
      <c r="R119" s="283"/>
      <c r="S119" s="283"/>
      <c r="T119" s="283"/>
      <c r="V119" s="283"/>
      <c r="W119" s="622"/>
      <c r="X119" s="622"/>
      <c r="Y119" s="622"/>
      <c r="Z119" s="622"/>
      <c r="AA119" s="622"/>
      <c r="AB119" s="622"/>
      <c r="AC119" s="622"/>
      <c r="AD119" s="622"/>
      <c r="AE119" s="622"/>
      <c r="AF119" s="622"/>
      <c r="AG119" s="622"/>
      <c r="AH119" s="622"/>
      <c r="AI119" s="622"/>
      <c r="AJ119" s="622"/>
      <c r="AK119" s="622"/>
      <c r="AL119" s="622"/>
      <c r="AM119" s="622"/>
      <c r="AN119" s="622"/>
      <c r="AO119" s="622"/>
    </row>
    <row r="120" spans="1:41" ht="13.5" customHeight="1">
      <c r="A120" s="283"/>
      <c r="B120" s="283"/>
      <c r="C120" s="283"/>
      <c r="D120" s="283"/>
      <c r="E120" s="283"/>
      <c r="F120" s="283"/>
      <c r="G120" s="283"/>
      <c r="H120" s="283"/>
      <c r="I120" s="283"/>
      <c r="J120" s="283"/>
      <c r="K120" s="283"/>
      <c r="L120" s="283"/>
      <c r="M120" s="283"/>
      <c r="N120" s="283"/>
      <c r="O120" s="283"/>
      <c r="P120" s="283"/>
      <c r="Q120" s="283"/>
      <c r="R120" s="283"/>
      <c r="S120" s="283"/>
      <c r="T120" s="283"/>
    </row>
    <row r="121" spans="1:41" ht="9" customHeight="1">
      <c r="A121" s="283"/>
      <c r="B121" s="283"/>
      <c r="C121" s="283"/>
      <c r="D121" s="283"/>
      <c r="E121" s="283"/>
      <c r="F121" s="283"/>
      <c r="G121" s="283"/>
      <c r="H121" s="283"/>
      <c r="I121" s="283"/>
      <c r="J121" s="283"/>
      <c r="K121" s="283"/>
      <c r="L121" s="283"/>
      <c r="M121" s="283"/>
      <c r="N121" s="283"/>
      <c r="O121" s="283"/>
      <c r="P121" s="283"/>
      <c r="Q121" s="283"/>
      <c r="R121" s="283"/>
      <c r="S121" s="283"/>
      <c r="T121" s="283"/>
    </row>
    <row r="122" spans="1:41" ht="12" customHeight="1">
      <c r="U122" s="283"/>
    </row>
    <row r="123" spans="1:41" ht="12" customHeight="1">
      <c r="U123" s="283"/>
    </row>
    <row r="124" spans="1:41" ht="23.25" customHeight="1">
      <c r="U124" s="283"/>
    </row>
    <row r="125" spans="1:41" ht="12" customHeight="1">
      <c r="U125" s="283"/>
    </row>
  </sheetData>
  <mergeCells count="169">
    <mergeCell ref="A1:J1"/>
    <mergeCell ref="A60:J60"/>
    <mergeCell ref="W119:AO119"/>
    <mergeCell ref="C101:I102"/>
    <mergeCell ref="J101:T102"/>
    <mergeCell ref="V101:AD102"/>
    <mergeCell ref="AE101:AO102"/>
    <mergeCell ref="X103:AD104"/>
    <mergeCell ref="AE103:AO104"/>
    <mergeCell ref="X105:AD106"/>
    <mergeCell ref="AE105:AO106"/>
    <mergeCell ref="A108:H110"/>
    <mergeCell ref="I108:O110"/>
    <mergeCell ref="P108:V110"/>
    <mergeCell ref="W108:AC110"/>
    <mergeCell ref="AD108:AI110"/>
    <mergeCell ref="AJ108:AO110"/>
    <mergeCell ref="A95:I96"/>
    <mergeCell ref="J95:T96"/>
    <mergeCell ref="V95:AD96"/>
    <mergeCell ref="AE95:AO96"/>
    <mergeCell ref="C97:I98"/>
    <mergeCell ref="J97:T98"/>
    <mergeCell ref="V97:AD98"/>
    <mergeCell ref="AE97:AO98"/>
    <mergeCell ref="A99:I100"/>
    <mergeCell ref="J99:T100"/>
    <mergeCell ref="V99:AD100"/>
    <mergeCell ref="AE99:AO100"/>
    <mergeCell ref="B86:F93"/>
    <mergeCell ref="I86:L89"/>
    <mergeCell ref="N86:W87"/>
    <mergeCell ref="X86:AF87"/>
    <mergeCell ref="AG86:AO87"/>
    <mergeCell ref="N88:W89"/>
    <mergeCell ref="X88:AF89"/>
    <mergeCell ref="AG88:AO89"/>
    <mergeCell ref="H90:M93"/>
    <mergeCell ref="N90:T91"/>
    <mergeCell ref="U90:AB91"/>
    <mergeCell ref="AC90:AI91"/>
    <mergeCell ref="AJ90:AO91"/>
    <mergeCell ref="N92:T93"/>
    <mergeCell ref="U92:AB93"/>
    <mergeCell ref="AC92:AI93"/>
    <mergeCell ref="AJ92:AO93"/>
    <mergeCell ref="B79:F84"/>
    <mergeCell ref="H79:Q80"/>
    <mergeCell ref="R79:AE80"/>
    <mergeCell ref="AF79:AO80"/>
    <mergeCell ref="H81:Q82"/>
    <mergeCell ref="R81:V81"/>
    <mergeCell ref="W81:AE82"/>
    <mergeCell ref="AF81:AO82"/>
    <mergeCell ref="R82:V82"/>
    <mergeCell ref="H83:Q84"/>
    <mergeCell ref="R83:V83"/>
    <mergeCell ref="W83:AE84"/>
    <mergeCell ref="AF83:AO84"/>
    <mergeCell ref="R84:V84"/>
    <mergeCell ref="H66:U68"/>
    <mergeCell ref="W66:AA68"/>
    <mergeCell ref="AC66:AO68"/>
    <mergeCell ref="B69:F71"/>
    <mergeCell ref="H69:AO70"/>
    <mergeCell ref="H71:AO71"/>
    <mergeCell ref="B72:F74"/>
    <mergeCell ref="H72:AO74"/>
    <mergeCell ref="B75:F77"/>
    <mergeCell ref="H75:U77"/>
    <mergeCell ref="W75:AA77"/>
    <mergeCell ref="AC75:AO77"/>
    <mergeCell ref="B66:F68"/>
    <mergeCell ref="X57:AB58"/>
    <mergeCell ref="AC57:AO58"/>
    <mergeCell ref="A61:H63"/>
    <mergeCell ref="I61:O63"/>
    <mergeCell ref="P61:V63"/>
    <mergeCell ref="W61:AC63"/>
    <mergeCell ref="AD61:AI63"/>
    <mergeCell ref="AJ61:AO63"/>
    <mergeCell ref="A64:AO65"/>
    <mergeCell ref="C57:G58"/>
    <mergeCell ref="H57:U58"/>
    <mergeCell ref="W51:AA52"/>
    <mergeCell ref="AC51:AO52"/>
    <mergeCell ref="B53:F54"/>
    <mergeCell ref="H53:U54"/>
    <mergeCell ref="W53:AA54"/>
    <mergeCell ref="AC53:AO54"/>
    <mergeCell ref="C55:G56"/>
    <mergeCell ref="H55:U56"/>
    <mergeCell ref="X55:AB56"/>
    <mergeCell ref="AC55:AO56"/>
    <mergeCell ref="B51:F52"/>
    <mergeCell ref="H51:U52"/>
    <mergeCell ref="H44:U45"/>
    <mergeCell ref="W44:AA45"/>
    <mergeCell ref="AC44:AO45"/>
    <mergeCell ref="B47:F48"/>
    <mergeCell ref="H47:U48"/>
    <mergeCell ref="W47:AA48"/>
    <mergeCell ref="AC47:AO48"/>
    <mergeCell ref="B49:F50"/>
    <mergeCell ref="H49:U50"/>
    <mergeCell ref="W49:AA50"/>
    <mergeCell ref="AC49:AO50"/>
    <mergeCell ref="N35:W36"/>
    <mergeCell ref="X35:AF36"/>
    <mergeCell ref="AG35:AO36"/>
    <mergeCell ref="H37:M42"/>
    <mergeCell ref="N37:Q38"/>
    <mergeCell ref="R37:X38"/>
    <mergeCell ref="Y37:AD38"/>
    <mergeCell ref="AE37:AJ38"/>
    <mergeCell ref="AK37:AO38"/>
    <mergeCell ref="N39:Q40"/>
    <mergeCell ref="R39:X40"/>
    <mergeCell ref="Y39:AD40"/>
    <mergeCell ref="AE39:AJ40"/>
    <mergeCell ref="AK39:AO40"/>
    <mergeCell ref="N41:Q42"/>
    <mergeCell ref="R41:X42"/>
    <mergeCell ref="Y41:AD42"/>
    <mergeCell ref="AE41:AJ42"/>
    <mergeCell ref="AK41:AO42"/>
    <mergeCell ref="A2:AO3"/>
    <mergeCell ref="B5:G5"/>
    <mergeCell ref="H5:AK5"/>
    <mergeCell ref="B7:G7"/>
    <mergeCell ref="H7:AK7"/>
    <mergeCell ref="B9:F14"/>
    <mergeCell ref="H9:Q10"/>
    <mergeCell ref="R9:AE10"/>
    <mergeCell ref="AF9:AO10"/>
    <mergeCell ref="H11:Q12"/>
    <mergeCell ref="R11:V11"/>
    <mergeCell ref="W11:AE12"/>
    <mergeCell ref="AF11:AO12"/>
    <mergeCell ref="R12:V12"/>
    <mergeCell ref="H13:Q14"/>
    <mergeCell ref="R13:V13"/>
    <mergeCell ref="W13:AE14"/>
    <mergeCell ref="AF13:AO14"/>
    <mergeCell ref="R14:V14"/>
    <mergeCell ref="B16:F18"/>
    <mergeCell ref="H16:AO18"/>
    <mergeCell ref="B19:F21"/>
    <mergeCell ref="H19:AO21"/>
    <mergeCell ref="B22:F24"/>
    <mergeCell ref="I33:L36"/>
    <mergeCell ref="N33:W34"/>
    <mergeCell ref="B33:F42"/>
    <mergeCell ref="B44:F45"/>
    <mergeCell ref="H22:U24"/>
    <mergeCell ref="W22:AA24"/>
    <mergeCell ref="AC22:AO24"/>
    <mergeCell ref="B26:F31"/>
    <mergeCell ref="I26:L27"/>
    <mergeCell ref="N26:AB27"/>
    <mergeCell ref="AC26:AO27"/>
    <mergeCell ref="I28:L29"/>
    <mergeCell ref="N28:AB29"/>
    <mergeCell ref="AC28:AO29"/>
    <mergeCell ref="I30:L31"/>
    <mergeCell ref="N30:AB31"/>
    <mergeCell ref="AC30:AO31"/>
    <mergeCell ref="X33:AF34"/>
    <mergeCell ref="AG33:AO34"/>
  </mergeCells>
  <phoneticPr fontId="1"/>
  <printOptions horizontalCentered="1"/>
  <pageMargins left="0.78740157480314965" right="0.78740157480314965" top="0.39370078740157483" bottom="0.39370078740157483" header="0" footer="0"/>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7"/>
  <sheetViews>
    <sheetView view="pageBreakPreview" zoomScaleNormal="100" zoomScaleSheetLayoutView="100" workbookViewId="0">
      <selection activeCell="AG1" sqref="AG1"/>
    </sheetView>
  </sheetViews>
  <sheetFormatPr defaultColWidth="2.25" defaultRowHeight="13.5"/>
  <cols>
    <col min="1" max="1" width="0.875" style="287" customWidth="1"/>
    <col min="2" max="6" width="2.25" style="287"/>
    <col min="7" max="7" width="1" style="287" customWidth="1"/>
    <col min="8" max="20" width="2.25" style="287"/>
    <col min="21" max="21" width="1.25" style="287" customWidth="1"/>
    <col min="22" max="22" width="1" style="287" customWidth="1"/>
    <col min="23" max="27" width="2.25" style="287"/>
    <col min="28" max="28" width="1" style="287" customWidth="1"/>
    <col min="29" max="214" width="2.25" style="287"/>
    <col min="215" max="215" width="0.875" style="287" customWidth="1"/>
    <col min="216" max="220" width="2.25" style="287"/>
    <col min="221" max="221" width="1" style="287" customWidth="1"/>
    <col min="222" max="234" width="2.25" style="287"/>
    <col min="235" max="235" width="1.25" style="287" customWidth="1"/>
    <col min="236" max="236" width="1" style="287" customWidth="1"/>
    <col min="237" max="241" width="2.25" style="287"/>
    <col min="242" max="242" width="1" style="287" customWidth="1"/>
    <col min="243" max="256" width="2.25" style="287"/>
    <col min="257" max="257" width="21.375" style="287" customWidth="1"/>
    <col min="258" max="258" width="0.875" style="287" customWidth="1"/>
    <col min="259" max="263" width="2.25" style="287"/>
    <col min="264" max="264" width="1" style="287" customWidth="1"/>
    <col min="265" max="277" width="2.25" style="287"/>
    <col min="278" max="278" width="1.25" style="287" customWidth="1"/>
    <col min="279" max="279" width="1" style="287" customWidth="1"/>
    <col min="280" max="284" width="2.25" style="287"/>
    <col min="285" max="285" width="1" style="287" customWidth="1"/>
    <col min="286" max="470" width="2.25" style="287"/>
    <col min="471" max="471" width="0.875" style="287" customWidth="1"/>
    <col min="472" max="476" width="2.25" style="287"/>
    <col min="477" max="477" width="1" style="287" customWidth="1"/>
    <col min="478" max="490" width="2.25" style="287"/>
    <col min="491" max="491" width="1.25" style="287" customWidth="1"/>
    <col min="492" max="492" width="1" style="287" customWidth="1"/>
    <col min="493" max="497" width="2.25" style="287"/>
    <col min="498" max="498" width="1" style="287" customWidth="1"/>
    <col min="499" max="512" width="2.25" style="287"/>
    <col min="513" max="513" width="21.375" style="287" customWidth="1"/>
    <col min="514" max="514" width="0.875" style="287" customWidth="1"/>
    <col min="515" max="519" width="2.25" style="287"/>
    <col min="520" max="520" width="1" style="287" customWidth="1"/>
    <col min="521" max="533" width="2.25" style="287"/>
    <col min="534" max="534" width="1.25" style="287" customWidth="1"/>
    <col min="535" max="535" width="1" style="287" customWidth="1"/>
    <col min="536" max="540" width="2.25" style="287"/>
    <col min="541" max="541" width="1" style="287" customWidth="1"/>
    <col min="542" max="726" width="2.25" style="287"/>
    <col min="727" max="727" width="0.875" style="287" customWidth="1"/>
    <col min="728" max="732" width="2.25" style="287"/>
    <col min="733" max="733" width="1" style="287" customWidth="1"/>
    <col min="734" max="746" width="2.25" style="287"/>
    <col min="747" max="747" width="1.25" style="287" customWidth="1"/>
    <col min="748" max="748" width="1" style="287" customWidth="1"/>
    <col min="749" max="753" width="2.25" style="287"/>
    <col min="754" max="754" width="1" style="287" customWidth="1"/>
    <col min="755" max="768" width="2.25" style="287"/>
    <col min="769" max="769" width="21.375" style="287" customWidth="1"/>
    <col min="770" max="770" width="0.875" style="287" customWidth="1"/>
    <col min="771" max="775" width="2.25" style="287"/>
    <col min="776" max="776" width="1" style="287" customWidth="1"/>
    <col min="777" max="789" width="2.25" style="287"/>
    <col min="790" max="790" width="1.25" style="287" customWidth="1"/>
    <col min="791" max="791" width="1" style="287" customWidth="1"/>
    <col min="792" max="796" width="2.25" style="287"/>
    <col min="797" max="797" width="1" style="287" customWidth="1"/>
    <col min="798" max="982" width="2.25" style="287"/>
    <col min="983" max="983" width="0.875" style="287" customWidth="1"/>
    <col min="984" max="988" width="2.25" style="287"/>
    <col min="989" max="989" width="1" style="287" customWidth="1"/>
    <col min="990" max="1002" width="2.25" style="287"/>
    <col min="1003" max="1003" width="1.25" style="287" customWidth="1"/>
    <col min="1004" max="1004" width="1" style="287" customWidth="1"/>
    <col min="1005" max="1009" width="2.25" style="287"/>
    <col min="1010" max="1010" width="1" style="287" customWidth="1"/>
    <col min="1011" max="1024" width="2.25" style="287"/>
    <col min="1025" max="1025" width="21.375" style="287" customWidth="1"/>
    <col min="1026" max="1026" width="0.875" style="287" customWidth="1"/>
    <col min="1027" max="1031" width="2.25" style="287"/>
    <col min="1032" max="1032" width="1" style="287" customWidth="1"/>
    <col min="1033" max="1045" width="2.25" style="287"/>
    <col min="1046" max="1046" width="1.25" style="287" customWidth="1"/>
    <col min="1047" max="1047" width="1" style="287" customWidth="1"/>
    <col min="1048" max="1052" width="2.25" style="287"/>
    <col min="1053" max="1053" width="1" style="287" customWidth="1"/>
    <col min="1054" max="1238" width="2.25" style="287"/>
    <col min="1239" max="1239" width="0.875" style="287" customWidth="1"/>
    <col min="1240" max="1244" width="2.25" style="287"/>
    <col min="1245" max="1245" width="1" style="287" customWidth="1"/>
    <col min="1246" max="1258" width="2.25" style="287"/>
    <col min="1259" max="1259" width="1.25" style="287" customWidth="1"/>
    <col min="1260" max="1260" width="1" style="287" customWidth="1"/>
    <col min="1261" max="1265" width="2.25" style="287"/>
    <col min="1266" max="1266" width="1" style="287" customWidth="1"/>
    <col min="1267" max="1280" width="2.25" style="287"/>
    <col min="1281" max="1281" width="21.375" style="287" customWidth="1"/>
    <col min="1282" max="1282" width="0.875" style="287" customWidth="1"/>
    <col min="1283" max="1287" width="2.25" style="287"/>
    <col min="1288" max="1288" width="1" style="287" customWidth="1"/>
    <col min="1289" max="1301" width="2.25" style="287"/>
    <col min="1302" max="1302" width="1.25" style="287" customWidth="1"/>
    <col min="1303" max="1303" width="1" style="287" customWidth="1"/>
    <col min="1304" max="1308" width="2.25" style="287"/>
    <col min="1309" max="1309" width="1" style="287" customWidth="1"/>
    <col min="1310" max="1494" width="2.25" style="287"/>
    <col min="1495" max="1495" width="0.875" style="287" customWidth="1"/>
    <col min="1496" max="1500" width="2.25" style="287"/>
    <col min="1501" max="1501" width="1" style="287" customWidth="1"/>
    <col min="1502" max="1514" width="2.25" style="287"/>
    <col min="1515" max="1515" width="1.25" style="287" customWidth="1"/>
    <col min="1516" max="1516" width="1" style="287" customWidth="1"/>
    <col min="1517" max="1521" width="2.25" style="287"/>
    <col min="1522" max="1522" width="1" style="287" customWidth="1"/>
    <col min="1523" max="1536" width="2.25" style="287"/>
    <col min="1537" max="1537" width="21.375" style="287" customWidth="1"/>
    <col min="1538" max="1538" width="0.875" style="287" customWidth="1"/>
    <col min="1539" max="1543" width="2.25" style="287"/>
    <col min="1544" max="1544" width="1" style="287" customWidth="1"/>
    <col min="1545" max="1557" width="2.25" style="287"/>
    <col min="1558" max="1558" width="1.25" style="287" customWidth="1"/>
    <col min="1559" max="1559" width="1" style="287" customWidth="1"/>
    <col min="1560" max="1564" width="2.25" style="287"/>
    <col min="1565" max="1565" width="1" style="287" customWidth="1"/>
    <col min="1566" max="1750" width="2.25" style="287"/>
    <col min="1751" max="1751" width="0.875" style="287" customWidth="1"/>
    <col min="1752" max="1756" width="2.25" style="287"/>
    <col min="1757" max="1757" width="1" style="287" customWidth="1"/>
    <col min="1758" max="1770" width="2.25" style="287"/>
    <col min="1771" max="1771" width="1.25" style="287" customWidth="1"/>
    <col min="1772" max="1772" width="1" style="287" customWidth="1"/>
    <col min="1773" max="1777" width="2.25" style="287"/>
    <col min="1778" max="1778" width="1" style="287" customWidth="1"/>
    <col min="1779" max="1792" width="2.25" style="287"/>
    <col min="1793" max="1793" width="21.375" style="287" customWidth="1"/>
    <col min="1794" max="1794" width="0.875" style="287" customWidth="1"/>
    <col min="1795" max="1799" width="2.25" style="287"/>
    <col min="1800" max="1800" width="1" style="287" customWidth="1"/>
    <col min="1801" max="1813" width="2.25" style="287"/>
    <col min="1814" max="1814" width="1.25" style="287" customWidth="1"/>
    <col min="1815" max="1815" width="1" style="287" customWidth="1"/>
    <col min="1816" max="1820" width="2.25" style="287"/>
    <col min="1821" max="1821" width="1" style="287" customWidth="1"/>
    <col min="1822" max="2006" width="2.25" style="287"/>
    <col min="2007" max="2007" width="0.875" style="287" customWidth="1"/>
    <col min="2008" max="2012" width="2.25" style="287"/>
    <col min="2013" max="2013" width="1" style="287" customWidth="1"/>
    <col min="2014" max="2026" width="2.25" style="287"/>
    <col min="2027" max="2027" width="1.25" style="287" customWidth="1"/>
    <col min="2028" max="2028" width="1" style="287" customWidth="1"/>
    <col min="2029" max="2033" width="2.25" style="287"/>
    <col min="2034" max="2034" width="1" style="287" customWidth="1"/>
    <col min="2035" max="2048" width="2.25" style="287"/>
    <col min="2049" max="2049" width="21.375" style="287" customWidth="1"/>
    <col min="2050" max="2050" width="0.875" style="287" customWidth="1"/>
    <col min="2051" max="2055" width="2.25" style="287"/>
    <col min="2056" max="2056" width="1" style="287" customWidth="1"/>
    <col min="2057" max="2069" width="2.25" style="287"/>
    <col min="2070" max="2070" width="1.25" style="287" customWidth="1"/>
    <col min="2071" max="2071" width="1" style="287" customWidth="1"/>
    <col min="2072" max="2076" width="2.25" style="287"/>
    <col min="2077" max="2077" width="1" style="287" customWidth="1"/>
    <col min="2078" max="2262" width="2.25" style="287"/>
    <col min="2263" max="2263" width="0.875" style="287" customWidth="1"/>
    <col min="2264" max="2268" width="2.25" style="287"/>
    <col min="2269" max="2269" width="1" style="287" customWidth="1"/>
    <col min="2270" max="2282" width="2.25" style="287"/>
    <col min="2283" max="2283" width="1.25" style="287" customWidth="1"/>
    <col min="2284" max="2284" width="1" style="287" customWidth="1"/>
    <col min="2285" max="2289" width="2.25" style="287"/>
    <col min="2290" max="2290" width="1" style="287" customWidth="1"/>
    <col min="2291" max="2304" width="2.25" style="287"/>
    <col min="2305" max="2305" width="21.375" style="287" customWidth="1"/>
    <col min="2306" max="2306" width="0.875" style="287" customWidth="1"/>
    <col min="2307" max="2311" width="2.25" style="287"/>
    <col min="2312" max="2312" width="1" style="287" customWidth="1"/>
    <col min="2313" max="2325" width="2.25" style="287"/>
    <col min="2326" max="2326" width="1.25" style="287" customWidth="1"/>
    <col min="2327" max="2327" width="1" style="287" customWidth="1"/>
    <col min="2328" max="2332" width="2.25" style="287"/>
    <col min="2333" max="2333" width="1" style="287" customWidth="1"/>
    <col min="2334" max="2518" width="2.25" style="287"/>
    <col min="2519" max="2519" width="0.875" style="287" customWidth="1"/>
    <col min="2520" max="2524" width="2.25" style="287"/>
    <col min="2525" max="2525" width="1" style="287" customWidth="1"/>
    <col min="2526" max="2538" width="2.25" style="287"/>
    <col min="2539" max="2539" width="1.25" style="287" customWidth="1"/>
    <col min="2540" max="2540" width="1" style="287" customWidth="1"/>
    <col min="2541" max="2545" width="2.25" style="287"/>
    <col min="2546" max="2546" width="1" style="287" customWidth="1"/>
    <col min="2547" max="2560" width="2.25" style="287"/>
    <col min="2561" max="2561" width="21.375" style="287" customWidth="1"/>
    <col min="2562" max="2562" width="0.875" style="287" customWidth="1"/>
    <col min="2563" max="2567" width="2.25" style="287"/>
    <col min="2568" max="2568" width="1" style="287" customWidth="1"/>
    <col min="2569" max="2581" width="2.25" style="287"/>
    <col min="2582" max="2582" width="1.25" style="287" customWidth="1"/>
    <col min="2583" max="2583" width="1" style="287" customWidth="1"/>
    <col min="2584" max="2588" width="2.25" style="287"/>
    <col min="2589" max="2589" width="1" style="287" customWidth="1"/>
    <col min="2590" max="2774" width="2.25" style="287"/>
    <col min="2775" max="2775" width="0.875" style="287" customWidth="1"/>
    <col min="2776" max="2780" width="2.25" style="287"/>
    <col min="2781" max="2781" width="1" style="287" customWidth="1"/>
    <col min="2782" max="2794" width="2.25" style="287"/>
    <col min="2795" max="2795" width="1.25" style="287" customWidth="1"/>
    <col min="2796" max="2796" width="1" style="287" customWidth="1"/>
    <col min="2797" max="2801" width="2.25" style="287"/>
    <col min="2802" max="2802" width="1" style="287" customWidth="1"/>
    <col min="2803" max="2816" width="2.25" style="287"/>
    <col min="2817" max="2817" width="21.375" style="287" customWidth="1"/>
    <col min="2818" max="2818" width="0.875" style="287" customWidth="1"/>
    <col min="2819" max="2823" width="2.25" style="287"/>
    <col min="2824" max="2824" width="1" style="287" customWidth="1"/>
    <col min="2825" max="2837" width="2.25" style="287"/>
    <col min="2838" max="2838" width="1.25" style="287" customWidth="1"/>
    <col min="2839" max="2839" width="1" style="287" customWidth="1"/>
    <col min="2840" max="2844" width="2.25" style="287"/>
    <col min="2845" max="2845" width="1" style="287" customWidth="1"/>
    <col min="2846" max="3030" width="2.25" style="287"/>
    <col min="3031" max="3031" width="0.875" style="287" customWidth="1"/>
    <col min="3032" max="3036" width="2.25" style="287"/>
    <col min="3037" max="3037" width="1" style="287" customWidth="1"/>
    <col min="3038" max="3050" width="2.25" style="287"/>
    <col min="3051" max="3051" width="1.25" style="287" customWidth="1"/>
    <col min="3052" max="3052" width="1" style="287" customWidth="1"/>
    <col min="3053" max="3057" width="2.25" style="287"/>
    <col min="3058" max="3058" width="1" style="287" customWidth="1"/>
    <col min="3059" max="3072" width="2.25" style="287"/>
    <col min="3073" max="3073" width="21.375" style="287" customWidth="1"/>
    <col min="3074" max="3074" width="0.875" style="287" customWidth="1"/>
    <col min="3075" max="3079" width="2.25" style="287"/>
    <col min="3080" max="3080" width="1" style="287" customWidth="1"/>
    <col min="3081" max="3093" width="2.25" style="287"/>
    <col min="3094" max="3094" width="1.25" style="287" customWidth="1"/>
    <col min="3095" max="3095" width="1" style="287" customWidth="1"/>
    <col min="3096" max="3100" width="2.25" style="287"/>
    <col min="3101" max="3101" width="1" style="287" customWidth="1"/>
    <col min="3102" max="3286" width="2.25" style="287"/>
    <col min="3287" max="3287" width="0.875" style="287" customWidth="1"/>
    <col min="3288" max="3292" width="2.25" style="287"/>
    <col min="3293" max="3293" width="1" style="287" customWidth="1"/>
    <col min="3294" max="3306" width="2.25" style="287"/>
    <col min="3307" max="3307" width="1.25" style="287" customWidth="1"/>
    <col min="3308" max="3308" width="1" style="287" customWidth="1"/>
    <col min="3309" max="3313" width="2.25" style="287"/>
    <col min="3314" max="3314" width="1" style="287" customWidth="1"/>
    <col min="3315" max="3328" width="2.25" style="287"/>
    <col min="3329" max="3329" width="21.375" style="287" customWidth="1"/>
    <col min="3330" max="3330" width="0.875" style="287" customWidth="1"/>
    <col min="3331" max="3335" width="2.25" style="287"/>
    <col min="3336" max="3336" width="1" style="287" customWidth="1"/>
    <col min="3337" max="3349" width="2.25" style="287"/>
    <col min="3350" max="3350" width="1.25" style="287" customWidth="1"/>
    <col min="3351" max="3351" width="1" style="287" customWidth="1"/>
    <col min="3352" max="3356" width="2.25" style="287"/>
    <col min="3357" max="3357" width="1" style="287" customWidth="1"/>
    <col min="3358" max="3542" width="2.25" style="287"/>
    <col min="3543" max="3543" width="0.875" style="287" customWidth="1"/>
    <col min="3544" max="3548" width="2.25" style="287"/>
    <col min="3549" max="3549" width="1" style="287" customWidth="1"/>
    <col min="3550" max="3562" width="2.25" style="287"/>
    <col min="3563" max="3563" width="1.25" style="287" customWidth="1"/>
    <col min="3564" max="3564" width="1" style="287" customWidth="1"/>
    <col min="3565" max="3569" width="2.25" style="287"/>
    <col min="3570" max="3570" width="1" style="287" customWidth="1"/>
    <col min="3571" max="3584" width="2.25" style="287"/>
    <col min="3585" max="3585" width="21.375" style="287" customWidth="1"/>
    <col min="3586" max="3586" width="0.875" style="287" customWidth="1"/>
    <col min="3587" max="3591" width="2.25" style="287"/>
    <col min="3592" max="3592" width="1" style="287" customWidth="1"/>
    <col min="3593" max="3605" width="2.25" style="287"/>
    <col min="3606" max="3606" width="1.25" style="287" customWidth="1"/>
    <col min="3607" max="3607" width="1" style="287" customWidth="1"/>
    <col min="3608" max="3612" width="2.25" style="287"/>
    <col min="3613" max="3613" width="1" style="287" customWidth="1"/>
    <col min="3614" max="3798" width="2.25" style="287"/>
    <col min="3799" max="3799" width="0.875" style="287" customWidth="1"/>
    <col min="3800" max="3804" width="2.25" style="287"/>
    <col min="3805" max="3805" width="1" style="287" customWidth="1"/>
    <col min="3806" max="3818" width="2.25" style="287"/>
    <col min="3819" max="3819" width="1.25" style="287" customWidth="1"/>
    <col min="3820" max="3820" width="1" style="287" customWidth="1"/>
    <col min="3821" max="3825" width="2.25" style="287"/>
    <col min="3826" max="3826" width="1" style="287" customWidth="1"/>
    <col min="3827" max="3840" width="2.25" style="287"/>
    <col min="3841" max="3841" width="21.375" style="287" customWidth="1"/>
    <col min="3842" max="3842" width="0.875" style="287" customWidth="1"/>
    <col min="3843" max="3847" width="2.25" style="287"/>
    <col min="3848" max="3848" width="1" style="287" customWidth="1"/>
    <col min="3849" max="3861" width="2.25" style="287"/>
    <col min="3862" max="3862" width="1.25" style="287" customWidth="1"/>
    <col min="3863" max="3863" width="1" style="287" customWidth="1"/>
    <col min="3864" max="3868" width="2.25" style="287"/>
    <col min="3869" max="3869" width="1" style="287" customWidth="1"/>
    <col min="3870" max="4054" width="2.25" style="287"/>
    <col min="4055" max="4055" width="0.875" style="287" customWidth="1"/>
    <col min="4056" max="4060" width="2.25" style="287"/>
    <col min="4061" max="4061" width="1" style="287" customWidth="1"/>
    <col min="4062" max="4074" width="2.25" style="287"/>
    <col min="4075" max="4075" width="1.25" style="287" customWidth="1"/>
    <col min="4076" max="4076" width="1" style="287" customWidth="1"/>
    <col min="4077" max="4081" width="2.25" style="287"/>
    <col min="4082" max="4082" width="1" style="287" customWidth="1"/>
    <col min="4083" max="4096" width="2.25" style="287"/>
    <col min="4097" max="4097" width="21.375" style="287" customWidth="1"/>
    <col min="4098" max="4098" width="0.875" style="287" customWidth="1"/>
    <col min="4099" max="4103" width="2.25" style="287"/>
    <col min="4104" max="4104" width="1" style="287" customWidth="1"/>
    <col min="4105" max="4117" width="2.25" style="287"/>
    <col min="4118" max="4118" width="1.25" style="287" customWidth="1"/>
    <col min="4119" max="4119" width="1" style="287" customWidth="1"/>
    <col min="4120" max="4124" width="2.25" style="287"/>
    <col min="4125" max="4125" width="1" style="287" customWidth="1"/>
    <col min="4126" max="4310" width="2.25" style="287"/>
    <col min="4311" max="4311" width="0.875" style="287" customWidth="1"/>
    <col min="4312" max="4316" width="2.25" style="287"/>
    <col min="4317" max="4317" width="1" style="287" customWidth="1"/>
    <col min="4318" max="4330" width="2.25" style="287"/>
    <col min="4331" max="4331" width="1.25" style="287" customWidth="1"/>
    <col min="4332" max="4332" width="1" style="287" customWidth="1"/>
    <col min="4333" max="4337" width="2.25" style="287"/>
    <col min="4338" max="4338" width="1" style="287" customWidth="1"/>
    <col min="4339" max="4352" width="2.25" style="287"/>
    <col min="4353" max="4353" width="21.375" style="287" customWidth="1"/>
    <col min="4354" max="4354" width="0.875" style="287" customWidth="1"/>
    <col min="4355" max="4359" width="2.25" style="287"/>
    <col min="4360" max="4360" width="1" style="287" customWidth="1"/>
    <col min="4361" max="4373" width="2.25" style="287"/>
    <col min="4374" max="4374" width="1.25" style="287" customWidth="1"/>
    <col min="4375" max="4375" width="1" style="287" customWidth="1"/>
    <col min="4376" max="4380" width="2.25" style="287"/>
    <col min="4381" max="4381" width="1" style="287" customWidth="1"/>
    <col min="4382" max="4566" width="2.25" style="287"/>
    <col min="4567" max="4567" width="0.875" style="287" customWidth="1"/>
    <col min="4568" max="4572" width="2.25" style="287"/>
    <col min="4573" max="4573" width="1" style="287" customWidth="1"/>
    <col min="4574" max="4586" width="2.25" style="287"/>
    <col min="4587" max="4587" width="1.25" style="287" customWidth="1"/>
    <col min="4588" max="4588" width="1" style="287" customWidth="1"/>
    <col min="4589" max="4593" width="2.25" style="287"/>
    <col min="4594" max="4594" width="1" style="287" customWidth="1"/>
    <col min="4595" max="4608" width="2.25" style="287"/>
    <col min="4609" max="4609" width="21.375" style="287" customWidth="1"/>
    <col min="4610" max="4610" width="0.875" style="287" customWidth="1"/>
    <col min="4611" max="4615" width="2.25" style="287"/>
    <col min="4616" max="4616" width="1" style="287" customWidth="1"/>
    <col min="4617" max="4629" width="2.25" style="287"/>
    <col min="4630" max="4630" width="1.25" style="287" customWidth="1"/>
    <col min="4631" max="4631" width="1" style="287" customWidth="1"/>
    <col min="4632" max="4636" width="2.25" style="287"/>
    <col min="4637" max="4637" width="1" style="287" customWidth="1"/>
    <col min="4638" max="4822" width="2.25" style="287"/>
    <col min="4823" max="4823" width="0.875" style="287" customWidth="1"/>
    <col min="4824" max="4828" width="2.25" style="287"/>
    <col min="4829" max="4829" width="1" style="287" customWidth="1"/>
    <col min="4830" max="4842" width="2.25" style="287"/>
    <col min="4843" max="4843" width="1.25" style="287" customWidth="1"/>
    <col min="4844" max="4844" width="1" style="287" customWidth="1"/>
    <col min="4845" max="4849" width="2.25" style="287"/>
    <col min="4850" max="4850" width="1" style="287" customWidth="1"/>
    <col min="4851" max="4864" width="2.25" style="287"/>
    <col min="4865" max="4865" width="21.375" style="287" customWidth="1"/>
    <col min="4866" max="4866" width="0.875" style="287" customWidth="1"/>
    <col min="4867" max="4871" width="2.25" style="287"/>
    <col min="4872" max="4872" width="1" style="287" customWidth="1"/>
    <col min="4873" max="4885" width="2.25" style="287"/>
    <col min="4886" max="4886" width="1.25" style="287" customWidth="1"/>
    <col min="4887" max="4887" width="1" style="287" customWidth="1"/>
    <col min="4888" max="4892" width="2.25" style="287"/>
    <col min="4893" max="4893" width="1" style="287" customWidth="1"/>
    <col min="4894" max="5078" width="2.25" style="287"/>
    <col min="5079" max="5079" width="0.875" style="287" customWidth="1"/>
    <col min="5080" max="5084" width="2.25" style="287"/>
    <col min="5085" max="5085" width="1" style="287" customWidth="1"/>
    <col min="5086" max="5098" width="2.25" style="287"/>
    <col min="5099" max="5099" width="1.25" style="287" customWidth="1"/>
    <col min="5100" max="5100" width="1" style="287" customWidth="1"/>
    <col min="5101" max="5105" width="2.25" style="287"/>
    <col min="5106" max="5106" width="1" style="287" customWidth="1"/>
    <col min="5107" max="5120" width="2.25" style="287"/>
    <col min="5121" max="5121" width="21.375" style="287" customWidth="1"/>
    <col min="5122" max="5122" width="0.875" style="287" customWidth="1"/>
    <col min="5123" max="5127" width="2.25" style="287"/>
    <col min="5128" max="5128" width="1" style="287" customWidth="1"/>
    <col min="5129" max="5141" width="2.25" style="287"/>
    <col min="5142" max="5142" width="1.25" style="287" customWidth="1"/>
    <col min="5143" max="5143" width="1" style="287" customWidth="1"/>
    <col min="5144" max="5148" width="2.25" style="287"/>
    <col min="5149" max="5149" width="1" style="287" customWidth="1"/>
    <col min="5150" max="5334" width="2.25" style="287"/>
    <col min="5335" max="5335" width="0.875" style="287" customWidth="1"/>
    <col min="5336" max="5340" width="2.25" style="287"/>
    <col min="5341" max="5341" width="1" style="287" customWidth="1"/>
    <col min="5342" max="5354" width="2.25" style="287"/>
    <col min="5355" max="5355" width="1.25" style="287" customWidth="1"/>
    <col min="5356" max="5356" width="1" style="287" customWidth="1"/>
    <col min="5357" max="5361" width="2.25" style="287"/>
    <col min="5362" max="5362" width="1" style="287" customWidth="1"/>
    <col min="5363" max="5376" width="2.25" style="287"/>
    <col min="5377" max="5377" width="21.375" style="287" customWidth="1"/>
    <col min="5378" max="5378" width="0.875" style="287" customWidth="1"/>
    <col min="5379" max="5383" width="2.25" style="287"/>
    <col min="5384" max="5384" width="1" style="287" customWidth="1"/>
    <col min="5385" max="5397" width="2.25" style="287"/>
    <col min="5398" max="5398" width="1.25" style="287" customWidth="1"/>
    <col min="5399" max="5399" width="1" style="287" customWidth="1"/>
    <col min="5400" max="5404" width="2.25" style="287"/>
    <col min="5405" max="5405" width="1" style="287" customWidth="1"/>
    <col min="5406" max="5590" width="2.25" style="287"/>
    <col min="5591" max="5591" width="0.875" style="287" customWidth="1"/>
    <col min="5592" max="5596" width="2.25" style="287"/>
    <col min="5597" max="5597" width="1" style="287" customWidth="1"/>
    <col min="5598" max="5610" width="2.25" style="287"/>
    <col min="5611" max="5611" width="1.25" style="287" customWidth="1"/>
    <col min="5612" max="5612" width="1" style="287" customWidth="1"/>
    <col min="5613" max="5617" width="2.25" style="287"/>
    <col min="5618" max="5618" width="1" style="287" customWidth="1"/>
    <col min="5619" max="5632" width="2.25" style="287"/>
    <col min="5633" max="5633" width="21.375" style="287" customWidth="1"/>
    <col min="5634" max="5634" width="0.875" style="287" customWidth="1"/>
    <col min="5635" max="5639" width="2.25" style="287"/>
    <col min="5640" max="5640" width="1" style="287" customWidth="1"/>
    <col min="5641" max="5653" width="2.25" style="287"/>
    <col min="5654" max="5654" width="1.25" style="287" customWidth="1"/>
    <col min="5655" max="5655" width="1" style="287" customWidth="1"/>
    <col min="5656" max="5660" width="2.25" style="287"/>
    <col min="5661" max="5661" width="1" style="287" customWidth="1"/>
    <col min="5662" max="5846" width="2.25" style="287"/>
    <col min="5847" max="5847" width="0.875" style="287" customWidth="1"/>
    <col min="5848" max="5852" width="2.25" style="287"/>
    <col min="5853" max="5853" width="1" style="287" customWidth="1"/>
    <col min="5854" max="5866" width="2.25" style="287"/>
    <col min="5867" max="5867" width="1.25" style="287" customWidth="1"/>
    <col min="5868" max="5868" width="1" style="287" customWidth="1"/>
    <col min="5869" max="5873" width="2.25" style="287"/>
    <col min="5874" max="5874" width="1" style="287" customWidth="1"/>
    <col min="5875" max="5888" width="2.25" style="287"/>
    <col min="5889" max="5889" width="21.375" style="287" customWidth="1"/>
    <col min="5890" max="5890" width="0.875" style="287" customWidth="1"/>
    <col min="5891" max="5895" width="2.25" style="287"/>
    <col min="5896" max="5896" width="1" style="287" customWidth="1"/>
    <col min="5897" max="5909" width="2.25" style="287"/>
    <col min="5910" max="5910" width="1.25" style="287" customWidth="1"/>
    <col min="5911" max="5911" width="1" style="287" customWidth="1"/>
    <col min="5912" max="5916" width="2.25" style="287"/>
    <col min="5917" max="5917" width="1" style="287" customWidth="1"/>
    <col min="5918" max="6102" width="2.25" style="287"/>
    <col min="6103" max="6103" width="0.875" style="287" customWidth="1"/>
    <col min="6104" max="6108" width="2.25" style="287"/>
    <col min="6109" max="6109" width="1" style="287" customWidth="1"/>
    <col min="6110" max="6122" width="2.25" style="287"/>
    <col min="6123" max="6123" width="1.25" style="287" customWidth="1"/>
    <col min="6124" max="6124" width="1" style="287" customWidth="1"/>
    <col min="6125" max="6129" width="2.25" style="287"/>
    <col min="6130" max="6130" width="1" style="287" customWidth="1"/>
    <col min="6131" max="6144" width="2.25" style="287"/>
    <col min="6145" max="6145" width="21.375" style="287" customWidth="1"/>
    <col min="6146" max="6146" width="0.875" style="287" customWidth="1"/>
    <col min="6147" max="6151" width="2.25" style="287"/>
    <col min="6152" max="6152" width="1" style="287" customWidth="1"/>
    <col min="6153" max="6165" width="2.25" style="287"/>
    <col min="6166" max="6166" width="1.25" style="287" customWidth="1"/>
    <col min="6167" max="6167" width="1" style="287" customWidth="1"/>
    <col min="6168" max="6172" width="2.25" style="287"/>
    <col min="6173" max="6173" width="1" style="287" customWidth="1"/>
    <col min="6174" max="6358" width="2.25" style="287"/>
    <col min="6359" max="6359" width="0.875" style="287" customWidth="1"/>
    <col min="6360" max="6364" width="2.25" style="287"/>
    <col min="6365" max="6365" width="1" style="287" customWidth="1"/>
    <col min="6366" max="6378" width="2.25" style="287"/>
    <col min="6379" max="6379" width="1.25" style="287" customWidth="1"/>
    <col min="6380" max="6380" width="1" style="287" customWidth="1"/>
    <col min="6381" max="6385" width="2.25" style="287"/>
    <col min="6386" max="6386" width="1" style="287" customWidth="1"/>
    <col min="6387" max="6400" width="2.25" style="287"/>
    <col min="6401" max="6401" width="21.375" style="287" customWidth="1"/>
    <col min="6402" max="6402" width="0.875" style="287" customWidth="1"/>
    <col min="6403" max="6407" width="2.25" style="287"/>
    <col min="6408" max="6408" width="1" style="287" customWidth="1"/>
    <col min="6409" max="6421" width="2.25" style="287"/>
    <col min="6422" max="6422" width="1.25" style="287" customWidth="1"/>
    <col min="6423" max="6423" width="1" style="287" customWidth="1"/>
    <col min="6424" max="6428" width="2.25" style="287"/>
    <col min="6429" max="6429" width="1" style="287" customWidth="1"/>
    <col min="6430" max="6614" width="2.25" style="287"/>
    <col min="6615" max="6615" width="0.875" style="287" customWidth="1"/>
    <col min="6616" max="6620" width="2.25" style="287"/>
    <col min="6621" max="6621" width="1" style="287" customWidth="1"/>
    <col min="6622" max="6634" width="2.25" style="287"/>
    <col min="6635" max="6635" width="1.25" style="287" customWidth="1"/>
    <col min="6636" max="6636" width="1" style="287" customWidth="1"/>
    <col min="6637" max="6641" width="2.25" style="287"/>
    <col min="6642" max="6642" width="1" style="287" customWidth="1"/>
    <col min="6643" max="6656" width="2.25" style="287"/>
    <col min="6657" max="6657" width="21.375" style="287" customWidth="1"/>
    <col min="6658" max="6658" width="0.875" style="287" customWidth="1"/>
    <col min="6659" max="6663" width="2.25" style="287"/>
    <col min="6664" max="6664" width="1" style="287" customWidth="1"/>
    <col min="6665" max="6677" width="2.25" style="287"/>
    <col min="6678" max="6678" width="1.25" style="287" customWidth="1"/>
    <col min="6679" max="6679" width="1" style="287" customWidth="1"/>
    <col min="6680" max="6684" width="2.25" style="287"/>
    <col min="6685" max="6685" width="1" style="287" customWidth="1"/>
    <col min="6686" max="6870" width="2.25" style="287"/>
    <col min="6871" max="6871" width="0.875" style="287" customWidth="1"/>
    <col min="6872" max="6876" width="2.25" style="287"/>
    <col min="6877" max="6877" width="1" style="287" customWidth="1"/>
    <col min="6878" max="6890" width="2.25" style="287"/>
    <col min="6891" max="6891" width="1.25" style="287" customWidth="1"/>
    <col min="6892" max="6892" width="1" style="287" customWidth="1"/>
    <col min="6893" max="6897" width="2.25" style="287"/>
    <col min="6898" max="6898" width="1" style="287" customWidth="1"/>
    <col min="6899" max="6912" width="2.25" style="287"/>
    <col min="6913" max="6913" width="21.375" style="287" customWidth="1"/>
    <col min="6914" max="6914" width="0.875" style="287" customWidth="1"/>
    <col min="6915" max="6919" width="2.25" style="287"/>
    <col min="6920" max="6920" width="1" style="287" customWidth="1"/>
    <col min="6921" max="6933" width="2.25" style="287"/>
    <col min="6934" max="6934" width="1.25" style="287" customWidth="1"/>
    <col min="6935" max="6935" width="1" style="287" customWidth="1"/>
    <col min="6936" max="6940" width="2.25" style="287"/>
    <col min="6941" max="6941" width="1" style="287" customWidth="1"/>
    <col min="6942" max="7126" width="2.25" style="287"/>
    <col min="7127" max="7127" width="0.875" style="287" customWidth="1"/>
    <col min="7128" max="7132" width="2.25" style="287"/>
    <col min="7133" max="7133" width="1" style="287" customWidth="1"/>
    <col min="7134" max="7146" width="2.25" style="287"/>
    <col min="7147" max="7147" width="1.25" style="287" customWidth="1"/>
    <col min="7148" max="7148" width="1" style="287" customWidth="1"/>
    <col min="7149" max="7153" width="2.25" style="287"/>
    <col min="7154" max="7154" width="1" style="287" customWidth="1"/>
    <col min="7155" max="7168" width="2.25" style="287"/>
    <col min="7169" max="7169" width="21.375" style="287" customWidth="1"/>
    <col min="7170" max="7170" width="0.875" style="287" customWidth="1"/>
    <col min="7171" max="7175" width="2.25" style="287"/>
    <col min="7176" max="7176" width="1" style="287" customWidth="1"/>
    <col min="7177" max="7189" width="2.25" style="287"/>
    <col min="7190" max="7190" width="1.25" style="287" customWidth="1"/>
    <col min="7191" max="7191" width="1" style="287" customWidth="1"/>
    <col min="7192" max="7196" width="2.25" style="287"/>
    <col min="7197" max="7197" width="1" style="287" customWidth="1"/>
    <col min="7198" max="7382" width="2.25" style="287"/>
    <col min="7383" max="7383" width="0.875" style="287" customWidth="1"/>
    <col min="7384" max="7388" width="2.25" style="287"/>
    <col min="7389" max="7389" width="1" style="287" customWidth="1"/>
    <col min="7390" max="7402" width="2.25" style="287"/>
    <col min="7403" max="7403" width="1.25" style="287" customWidth="1"/>
    <col min="7404" max="7404" width="1" style="287" customWidth="1"/>
    <col min="7405" max="7409" width="2.25" style="287"/>
    <col min="7410" max="7410" width="1" style="287" customWidth="1"/>
    <col min="7411" max="7424" width="2.25" style="287"/>
    <col min="7425" max="7425" width="21.375" style="287" customWidth="1"/>
    <col min="7426" max="7426" width="0.875" style="287" customWidth="1"/>
    <col min="7427" max="7431" width="2.25" style="287"/>
    <col min="7432" max="7432" width="1" style="287" customWidth="1"/>
    <col min="7433" max="7445" width="2.25" style="287"/>
    <col min="7446" max="7446" width="1.25" style="287" customWidth="1"/>
    <col min="7447" max="7447" width="1" style="287" customWidth="1"/>
    <col min="7448" max="7452" width="2.25" style="287"/>
    <col min="7453" max="7453" width="1" style="287" customWidth="1"/>
    <col min="7454" max="7638" width="2.25" style="287"/>
    <col min="7639" max="7639" width="0.875" style="287" customWidth="1"/>
    <col min="7640" max="7644" width="2.25" style="287"/>
    <col min="7645" max="7645" width="1" style="287" customWidth="1"/>
    <col min="7646" max="7658" width="2.25" style="287"/>
    <col min="7659" max="7659" width="1.25" style="287" customWidth="1"/>
    <col min="7660" max="7660" width="1" style="287" customWidth="1"/>
    <col min="7661" max="7665" width="2.25" style="287"/>
    <col min="7666" max="7666" width="1" style="287" customWidth="1"/>
    <col min="7667" max="7680" width="2.25" style="287"/>
    <col min="7681" max="7681" width="21.375" style="287" customWidth="1"/>
    <col min="7682" max="7682" width="0.875" style="287" customWidth="1"/>
    <col min="7683" max="7687" width="2.25" style="287"/>
    <col min="7688" max="7688" width="1" style="287" customWidth="1"/>
    <col min="7689" max="7701" width="2.25" style="287"/>
    <col min="7702" max="7702" width="1.25" style="287" customWidth="1"/>
    <col min="7703" max="7703" width="1" style="287" customWidth="1"/>
    <col min="7704" max="7708" width="2.25" style="287"/>
    <col min="7709" max="7709" width="1" style="287" customWidth="1"/>
    <col min="7710" max="7894" width="2.25" style="287"/>
    <col min="7895" max="7895" width="0.875" style="287" customWidth="1"/>
    <col min="7896" max="7900" width="2.25" style="287"/>
    <col min="7901" max="7901" width="1" style="287" customWidth="1"/>
    <col min="7902" max="7914" width="2.25" style="287"/>
    <col min="7915" max="7915" width="1.25" style="287" customWidth="1"/>
    <col min="7916" max="7916" width="1" style="287" customWidth="1"/>
    <col min="7917" max="7921" width="2.25" style="287"/>
    <col min="7922" max="7922" width="1" style="287" customWidth="1"/>
    <col min="7923" max="7936" width="2.25" style="287"/>
    <col min="7937" max="7937" width="21.375" style="287" customWidth="1"/>
    <col min="7938" max="7938" width="0.875" style="287" customWidth="1"/>
    <col min="7939" max="7943" width="2.25" style="287"/>
    <col min="7944" max="7944" width="1" style="287" customWidth="1"/>
    <col min="7945" max="7957" width="2.25" style="287"/>
    <col min="7958" max="7958" width="1.25" style="287" customWidth="1"/>
    <col min="7959" max="7959" width="1" style="287" customWidth="1"/>
    <col min="7960" max="7964" width="2.25" style="287"/>
    <col min="7965" max="7965" width="1" style="287" customWidth="1"/>
    <col min="7966" max="8150" width="2.25" style="287"/>
    <col min="8151" max="8151" width="0.875" style="287" customWidth="1"/>
    <col min="8152" max="8156" width="2.25" style="287"/>
    <col min="8157" max="8157" width="1" style="287" customWidth="1"/>
    <col min="8158" max="8170" width="2.25" style="287"/>
    <col min="8171" max="8171" width="1.25" style="287" customWidth="1"/>
    <col min="8172" max="8172" width="1" style="287" customWidth="1"/>
    <col min="8173" max="8177" width="2.25" style="287"/>
    <col min="8178" max="8178" width="1" style="287" customWidth="1"/>
    <col min="8179" max="8192" width="2.25" style="287"/>
    <col min="8193" max="8193" width="21.375" style="287" customWidth="1"/>
    <col min="8194" max="8194" width="0.875" style="287" customWidth="1"/>
    <col min="8195" max="8199" width="2.25" style="287"/>
    <col min="8200" max="8200" width="1" style="287" customWidth="1"/>
    <col min="8201" max="8213" width="2.25" style="287"/>
    <col min="8214" max="8214" width="1.25" style="287" customWidth="1"/>
    <col min="8215" max="8215" width="1" style="287" customWidth="1"/>
    <col min="8216" max="8220" width="2.25" style="287"/>
    <col min="8221" max="8221" width="1" style="287" customWidth="1"/>
    <col min="8222" max="8406" width="2.25" style="287"/>
    <col min="8407" max="8407" width="0.875" style="287" customWidth="1"/>
    <col min="8408" max="8412" width="2.25" style="287"/>
    <col min="8413" max="8413" width="1" style="287" customWidth="1"/>
    <col min="8414" max="8426" width="2.25" style="287"/>
    <col min="8427" max="8427" width="1.25" style="287" customWidth="1"/>
    <col min="8428" max="8428" width="1" style="287" customWidth="1"/>
    <col min="8429" max="8433" width="2.25" style="287"/>
    <col min="8434" max="8434" width="1" style="287" customWidth="1"/>
    <col min="8435" max="8448" width="2.25" style="287"/>
    <col min="8449" max="8449" width="21.375" style="287" customWidth="1"/>
    <col min="8450" max="8450" width="0.875" style="287" customWidth="1"/>
    <col min="8451" max="8455" width="2.25" style="287"/>
    <col min="8456" max="8456" width="1" style="287" customWidth="1"/>
    <col min="8457" max="8469" width="2.25" style="287"/>
    <col min="8470" max="8470" width="1.25" style="287" customWidth="1"/>
    <col min="8471" max="8471" width="1" style="287" customWidth="1"/>
    <col min="8472" max="8476" width="2.25" style="287"/>
    <col min="8477" max="8477" width="1" style="287" customWidth="1"/>
    <col min="8478" max="8662" width="2.25" style="287"/>
    <col min="8663" max="8663" width="0.875" style="287" customWidth="1"/>
    <col min="8664" max="8668" width="2.25" style="287"/>
    <col min="8669" max="8669" width="1" style="287" customWidth="1"/>
    <col min="8670" max="8682" width="2.25" style="287"/>
    <col min="8683" max="8683" width="1.25" style="287" customWidth="1"/>
    <col min="8684" max="8684" width="1" style="287" customWidth="1"/>
    <col min="8685" max="8689" width="2.25" style="287"/>
    <col min="8690" max="8690" width="1" style="287" customWidth="1"/>
    <col min="8691" max="8704" width="2.25" style="287"/>
    <col min="8705" max="8705" width="21.375" style="287" customWidth="1"/>
    <col min="8706" max="8706" width="0.875" style="287" customWidth="1"/>
    <col min="8707" max="8711" width="2.25" style="287"/>
    <col min="8712" max="8712" width="1" style="287" customWidth="1"/>
    <col min="8713" max="8725" width="2.25" style="287"/>
    <col min="8726" max="8726" width="1.25" style="287" customWidth="1"/>
    <col min="8727" max="8727" width="1" style="287" customWidth="1"/>
    <col min="8728" max="8732" width="2.25" style="287"/>
    <col min="8733" max="8733" width="1" style="287" customWidth="1"/>
    <col min="8734" max="8918" width="2.25" style="287"/>
    <col min="8919" max="8919" width="0.875" style="287" customWidth="1"/>
    <col min="8920" max="8924" width="2.25" style="287"/>
    <col min="8925" max="8925" width="1" style="287" customWidth="1"/>
    <col min="8926" max="8938" width="2.25" style="287"/>
    <col min="8939" max="8939" width="1.25" style="287" customWidth="1"/>
    <col min="8940" max="8940" width="1" style="287" customWidth="1"/>
    <col min="8941" max="8945" width="2.25" style="287"/>
    <col min="8946" max="8946" width="1" style="287" customWidth="1"/>
    <col min="8947" max="8960" width="2.25" style="287"/>
    <col min="8961" max="8961" width="21.375" style="287" customWidth="1"/>
    <col min="8962" max="8962" width="0.875" style="287" customWidth="1"/>
    <col min="8963" max="8967" width="2.25" style="287"/>
    <col min="8968" max="8968" width="1" style="287" customWidth="1"/>
    <col min="8969" max="8981" width="2.25" style="287"/>
    <col min="8982" max="8982" width="1.25" style="287" customWidth="1"/>
    <col min="8983" max="8983" width="1" style="287" customWidth="1"/>
    <col min="8984" max="8988" width="2.25" style="287"/>
    <col min="8989" max="8989" width="1" style="287" customWidth="1"/>
    <col min="8990" max="9174" width="2.25" style="287"/>
    <col min="9175" max="9175" width="0.875" style="287" customWidth="1"/>
    <col min="9176" max="9180" width="2.25" style="287"/>
    <col min="9181" max="9181" width="1" style="287" customWidth="1"/>
    <col min="9182" max="9194" width="2.25" style="287"/>
    <col min="9195" max="9195" width="1.25" style="287" customWidth="1"/>
    <col min="9196" max="9196" width="1" style="287" customWidth="1"/>
    <col min="9197" max="9201" width="2.25" style="287"/>
    <col min="9202" max="9202" width="1" style="287" customWidth="1"/>
    <col min="9203" max="9216" width="2.25" style="287"/>
    <col min="9217" max="9217" width="21.375" style="287" customWidth="1"/>
    <col min="9218" max="9218" width="0.875" style="287" customWidth="1"/>
    <col min="9219" max="9223" width="2.25" style="287"/>
    <col min="9224" max="9224" width="1" style="287" customWidth="1"/>
    <col min="9225" max="9237" width="2.25" style="287"/>
    <col min="9238" max="9238" width="1.25" style="287" customWidth="1"/>
    <col min="9239" max="9239" width="1" style="287" customWidth="1"/>
    <col min="9240" max="9244" width="2.25" style="287"/>
    <col min="9245" max="9245" width="1" style="287" customWidth="1"/>
    <col min="9246" max="9430" width="2.25" style="287"/>
    <col min="9431" max="9431" width="0.875" style="287" customWidth="1"/>
    <col min="9432" max="9436" width="2.25" style="287"/>
    <col min="9437" max="9437" width="1" style="287" customWidth="1"/>
    <col min="9438" max="9450" width="2.25" style="287"/>
    <col min="9451" max="9451" width="1.25" style="287" customWidth="1"/>
    <col min="9452" max="9452" width="1" style="287" customWidth="1"/>
    <col min="9453" max="9457" width="2.25" style="287"/>
    <col min="9458" max="9458" width="1" style="287" customWidth="1"/>
    <col min="9459" max="9472" width="2.25" style="287"/>
    <col min="9473" max="9473" width="21.375" style="287" customWidth="1"/>
    <col min="9474" max="9474" width="0.875" style="287" customWidth="1"/>
    <col min="9475" max="9479" width="2.25" style="287"/>
    <col min="9480" max="9480" width="1" style="287" customWidth="1"/>
    <col min="9481" max="9493" width="2.25" style="287"/>
    <col min="9494" max="9494" width="1.25" style="287" customWidth="1"/>
    <col min="9495" max="9495" width="1" style="287" customWidth="1"/>
    <col min="9496" max="9500" width="2.25" style="287"/>
    <col min="9501" max="9501" width="1" style="287" customWidth="1"/>
    <col min="9502" max="9686" width="2.25" style="287"/>
    <col min="9687" max="9687" width="0.875" style="287" customWidth="1"/>
    <col min="9688" max="9692" width="2.25" style="287"/>
    <col min="9693" max="9693" width="1" style="287" customWidth="1"/>
    <col min="9694" max="9706" width="2.25" style="287"/>
    <col min="9707" max="9707" width="1.25" style="287" customWidth="1"/>
    <col min="9708" max="9708" width="1" style="287" customWidth="1"/>
    <col min="9709" max="9713" width="2.25" style="287"/>
    <col min="9714" max="9714" width="1" style="287" customWidth="1"/>
    <col min="9715" max="9728" width="2.25" style="287"/>
    <col min="9729" max="9729" width="21.375" style="287" customWidth="1"/>
    <col min="9730" max="9730" width="0.875" style="287" customWidth="1"/>
    <col min="9731" max="9735" width="2.25" style="287"/>
    <col min="9736" max="9736" width="1" style="287" customWidth="1"/>
    <col min="9737" max="9749" width="2.25" style="287"/>
    <col min="9750" max="9750" width="1.25" style="287" customWidth="1"/>
    <col min="9751" max="9751" width="1" style="287" customWidth="1"/>
    <col min="9752" max="9756" width="2.25" style="287"/>
    <col min="9757" max="9757" width="1" style="287" customWidth="1"/>
    <col min="9758" max="9942" width="2.25" style="287"/>
    <col min="9943" max="9943" width="0.875" style="287" customWidth="1"/>
    <col min="9944" max="9948" width="2.25" style="287"/>
    <col min="9949" max="9949" width="1" style="287" customWidth="1"/>
    <col min="9950" max="9962" width="2.25" style="287"/>
    <col min="9963" max="9963" width="1.25" style="287" customWidth="1"/>
    <col min="9964" max="9964" width="1" style="287" customWidth="1"/>
    <col min="9965" max="9969" width="2.25" style="287"/>
    <col min="9970" max="9970" width="1" style="287" customWidth="1"/>
    <col min="9971" max="9984" width="2.25" style="287"/>
    <col min="9985" max="9985" width="21.375" style="287" customWidth="1"/>
    <col min="9986" max="9986" width="0.875" style="287" customWidth="1"/>
    <col min="9987" max="9991" width="2.25" style="287"/>
    <col min="9992" max="9992" width="1" style="287" customWidth="1"/>
    <col min="9993" max="10005" width="2.25" style="287"/>
    <col min="10006" max="10006" width="1.25" style="287" customWidth="1"/>
    <col min="10007" max="10007" width="1" style="287" customWidth="1"/>
    <col min="10008" max="10012" width="2.25" style="287"/>
    <col min="10013" max="10013" width="1" style="287" customWidth="1"/>
    <col min="10014" max="10198" width="2.25" style="287"/>
    <col min="10199" max="10199" width="0.875" style="287" customWidth="1"/>
    <col min="10200" max="10204" width="2.25" style="287"/>
    <col min="10205" max="10205" width="1" style="287" customWidth="1"/>
    <col min="10206" max="10218" width="2.25" style="287"/>
    <col min="10219" max="10219" width="1.25" style="287" customWidth="1"/>
    <col min="10220" max="10220" width="1" style="287" customWidth="1"/>
    <col min="10221" max="10225" width="2.25" style="287"/>
    <col min="10226" max="10226" width="1" style="287" customWidth="1"/>
    <col min="10227" max="10240" width="2.25" style="287"/>
    <col min="10241" max="10241" width="21.375" style="287" customWidth="1"/>
    <col min="10242" max="10242" width="0.875" style="287" customWidth="1"/>
    <col min="10243" max="10247" width="2.25" style="287"/>
    <col min="10248" max="10248" width="1" style="287" customWidth="1"/>
    <col min="10249" max="10261" width="2.25" style="287"/>
    <col min="10262" max="10262" width="1.25" style="287" customWidth="1"/>
    <col min="10263" max="10263" width="1" style="287" customWidth="1"/>
    <col min="10264" max="10268" width="2.25" style="287"/>
    <col min="10269" max="10269" width="1" style="287" customWidth="1"/>
    <col min="10270" max="10454" width="2.25" style="287"/>
    <col min="10455" max="10455" width="0.875" style="287" customWidth="1"/>
    <col min="10456" max="10460" width="2.25" style="287"/>
    <col min="10461" max="10461" width="1" style="287" customWidth="1"/>
    <col min="10462" max="10474" width="2.25" style="287"/>
    <col min="10475" max="10475" width="1.25" style="287" customWidth="1"/>
    <col min="10476" max="10476" width="1" style="287" customWidth="1"/>
    <col min="10477" max="10481" width="2.25" style="287"/>
    <col min="10482" max="10482" width="1" style="287" customWidth="1"/>
    <col min="10483" max="10496" width="2.25" style="287"/>
    <col min="10497" max="10497" width="21.375" style="287" customWidth="1"/>
    <col min="10498" max="10498" width="0.875" style="287" customWidth="1"/>
    <col min="10499" max="10503" width="2.25" style="287"/>
    <col min="10504" max="10504" width="1" style="287" customWidth="1"/>
    <col min="10505" max="10517" width="2.25" style="287"/>
    <col min="10518" max="10518" width="1.25" style="287" customWidth="1"/>
    <col min="10519" max="10519" width="1" style="287" customWidth="1"/>
    <col min="10520" max="10524" width="2.25" style="287"/>
    <col min="10525" max="10525" width="1" style="287" customWidth="1"/>
    <col min="10526" max="10710" width="2.25" style="287"/>
    <col min="10711" max="10711" width="0.875" style="287" customWidth="1"/>
    <col min="10712" max="10716" width="2.25" style="287"/>
    <col min="10717" max="10717" width="1" style="287" customWidth="1"/>
    <col min="10718" max="10730" width="2.25" style="287"/>
    <col min="10731" max="10731" width="1.25" style="287" customWidth="1"/>
    <col min="10732" max="10732" width="1" style="287" customWidth="1"/>
    <col min="10733" max="10737" width="2.25" style="287"/>
    <col min="10738" max="10738" width="1" style="287" customWidth="1"/>
    <col min="10739" max="10752" width="2.25" style="287"/>
    <col min="10753" max="10753" width="21.375" style="287" customWidth="1"/>
    <col min="10754" max="10754" width="0.875" style="287" customWidth="1"/>
    <col min="10755" max="10759" width="2.25" style="287"/>
    <col min="10760" max="10760" width="1" style="287" customWidth="1"/>
    <col min="10761" max="10773" width="2.25" style="287"/>
    <col min="10774" max="10774" width="1.25" style="287" customWidth="1"/>
    <col min="10775" max="10775" width="1" style="287" customWidth="1"/>
    <col min="10776" max="10780" width="2.25" style="287"/>
    <col min="10781" max="10781" width="1" style="287" customWidth="1"/>
    <col min="10782" max="10966" width="2.25" style="287"/>
    <col min="10967" max="10967" width="0.875" style="287" customWidth="1"/>
    <col min="10968" max="10972" width="2.25" style="287"/>
    <col min="10973" max="10973" width="1" style="287" customWidth="1"/>
    <col min="10974" max="10986" width="2.25" style="287"/>
    <col min="10987" max="10987" width="1.25" style="287" customWidth="1"/>
    <col min="10988" max="10988" width="1" style="287" customWidth="1"/>
    <col min="10989" max="10993" width="2.25" style="287"/>
    <col min="10994" max="10994" width="1" style="287" customWidth="1"/>
    <col min="10995" max="11008" width="2.25" style="287"/>
    <col min="11009" max="11009" width="21.375" style="287" customWidth="1"/>
    <col min="11010" max="11010" width="0.875" style="287" customWidth="1"/>
    <col min="11011" max="11015" width="2.25" style="287"/>
    <col min="11016" max="11016" width="1" style="287" customWidth="1"/>
    <col min="11017" max="11029" width="2.25" style="287"/>
    <col min="11030" max="11030" width="1.25" style="287" customWidth="1"/>
    <col min="11031" max="11031" width="1" style="287" customWidth="1"/>
    <col min="11032" max="11036" width="2.25" style="287"/>
    <col min="11037" max="11037" width="1" style="287" customWidth="1"/>
    <col min="11038" max="11222" width="2.25" style="287"/>
    <col min="11223" max="11223" width="0.875" style="287" customWidth="1"/>
    <col min="11224" max="11228" width="2.25" style="287"/>
    <col min="11229" max="11229" width="1" style="287" customWidth="1"/>
    <col min="11230" max="11242" width="2.25" style="287"/>
    <col min="11243" max="11243" width="1.25" style="287" customWidth="1"/>
    <col min="11244" max="11244" width="1" style="287" customWidth="1"/>
    <col min="11245" max="11249" width="2.25" style="287"/>
    <col min="11250" max="11250" width="1" style="287" customWidth="1"/>
    <col min="11251" max="11264" width="2.25" style="287"/>
    <col min="11265" max="11265" width="21.375" style="287" customWidth="1"/>
    <col min="11266" max="11266" width="0.875" style="287" customWidth="1"/>
    <col min="11267" max="11271" width="2.25" style="287"/>
    <col min="11272" max="11272" width="1" style="287" customWidth="1"/>
    <col min="11273" max="11285" width="2.25" style="287"/>
    <col min="11286" max="11286" width="1.25" style="287" customWidth="1"/>
    <col min="11287" max="11287" width="1" style="287" customWidth="1"/>
    <col min="11288" max="11292" width="2.25" style="287"/>
    <col min="11293" max="11293" width="1" style="287" customWidth="1"/>
    <col min="11294" max="11478" width="2.25" style="287"/>
    <col min="11479" max="11479" width="0.875" style="287" customWidth="1"/>
    <col min="11480" max="11484" width="2.25" style="287"/>
    <col min="11485" max="11485" width="1" style="287" customWidth="1"/>
    <col min="11486" max="11498" width="2.25" style="287"/>
    <col min="11499" max="11499" width="1.25" style="287" customWidth="1"/>
    <col min="11500" max="11500" width="1" style="287" customWidth="1"/>
    <col min="11501" max="11505" width="2.25" style="287"/>
    <col min="11506" max="11506" width="1" style="287" customWidth="1"/>
    <col min="11507" max="11520" width="2.25" style="287"/>
    <col min="11521" max="11521" width="21.375" style="287" customWidth="1"/>
    <col min="11522" max="11522" width="0.875" style="287" customWidth="1"/>
    <col min="11523" max="11527" width="2.25" style="287"/>
    <col min="11528" max="11528" width="1" style="287" customWidth="1"/>
    <col min="11529" max="11541" width="2.25" style="287"/>
    <col min="11542" max="11542" width="1.25" style="287" customWidth="1"/>
    <col min="11543" max="11543" width="1" style="287" customWidth="1"/>
    <col min="11544" max="11548" width="2.25" style="287"/>
    <col min="11549" max="11549" width="1" style="287" customWidth="1"/>
    <col min="11550" max="11734" width="2.25" style="287"/>
    <col min="11735" max="11735" width="0.875" style="287" customWidth="1"/>
    <col min="11736" max="11740" width="2.25" style="287"/>
    <col min="11741" max="11741" width="1" style="287" customWidth="1"/>
    <col min="11742" max="11754" width="2.25" style="287"/>
    <col min="11755" max="11755" width="1.25" style="287" customWidth="1"/>
    <col min="11756" max="11756" width="1" style="287" customWidth="1"/>
    <col min="11757" max="11761" width="2.25" style="287"/>
    <col min="11762" max="11762" width="1" style="287" customWidth="1"/>
    <col min="11763" max="11776" width="2.25" style="287"/>
    <col min="11777" max="11777" width="21.375" style="287" customWidth="1"/>
    <col min="11778" max="11778" width="0.875" style="287" customWidth="1"/>
    <col min="11779" max="11783" width="2.25" style="287"/>
    <col min="11784" max="11784" width="1" style="287" customWidth="1"/>
    <col min="11785" max="11797" width="2.25" style="287"/>
    <col min="11798" max="11798" width="1.25" style="287" customWidth="1"/>
    <col min="11799" max="11799" width="1" style="287" customWidth="1"/>
    <col min="11800" max="11804" width="2.25" style="287"/>
    <col min="11805" max="11805" width="1" style="287" customWidth="1"/>
    <col min="11806" max="11990" width="2.25" style="287"/>
    <col min="11991" max="11991" width="0.875" style="287" customWidth="1"/>
    <col min="11992" max="11996" width="2.25" style="287"/>
    <col min="11997" max="11997" width="1" style="287" customWidth="1"/>
    <col min="11998" max="12010" width="2.25" style="287"/>
    <col min="12011" max="12011" width="1.25" style="287" customWidth="1"/>
    <col min="12012" max="12012" width="1" style="287" customWidth="1"/>
    <col min="12013" max="12017" width="2.25" style="287"/>
    <col min="12018" max="12018" width="1" style="287" customWidth="1"/>
    <col min="12019" max="12032" width="2.25" style="287"/>
    <col min="12033" max="12033" width="21.375" style="287" customWidth="1"/>
    <col min="12034" max="12034" width="0.875" style="287" customWidth="1"/>
    <col min="12035" max="12039" width="2.25" style="287"/>
    <col min="12040" max="12040" width="1" style="287" customWidth="1"/>
    <col min="12041" max="12053" width="2.25" style="287"/>
    <col min="12054" max="12054" width="1.25" style="287" customWidth="1"/>
    <col min="12055" max="12055" width="1" style="287" customWidth="1"/>
    <col min="12056" max="12060" width="2.25" style="287"/>
    <col min="12061" max="12061" width="1" style="287" customWidth="1"/>
    <col min="12062" max="12246" width="2.25" style="287"/>
    <col min="12247" max="12247" width="0.875" style="287" customWidth="1"/>
    <col min="12248" max="12252" width="2.25" style="287"/>
    <col min="12253" max="12253" width="1" style="287" customWidth="1"/>
    <col min="12254" max="12266" width="2.25" style="287"/>
    <col min="12267" max="12267" width="1.25" style="287" customWidth="1"/>
    <col min="12268" max="12268" width="1" style="287" customWidth="1"/>
    <col min="12269" max="12273" width="2.25" style="287"/>
    <col min="12274" max="12274" width="1" style="287" customWidth="1"/>
    <col min="12275" max="12288" width="2.25" style="287"/>
    <col min="12289" max="12289" width="21.375" style="287" customWidth="1"/>
    <col min="12290" max="12290" width="0.875" style="287" customWidth="1"/>
    <col min="12291" max="12295" width="2.25" style="287"/>
    <col min="12296" max="12296" width="1" style="287" customWidth="1"/>
    <col min="12297" max="12309" width="2.25" style="287"/>
    <col min="12310" max="12310" width="1.25" style="287" customWidth="1"/>
    <col min="12311" max="12311" width="1" style="287" customWidth="1"/>
    <col min="12312" max="12316" width="2.25" style="287"/>
    <col min="12317" max="12317" width="1" style="287" customWidth="1"/>
    <col min="12318" max="12502" width="2.25" style="287"/>
    <col min="12503" max="12503" width="0.875" style="287" customWidth="1"/>
    <col min="12504" max="12508" width="2.25" style="287"/>
    <col min="12509" max="12509" width="1" style="287" customWidth="1"/>
    <col min="12510" max="12522" width="2.25" style="287"/>
    <col min="12523" max="12523" width="1.25" style="287" customWidth="1"/>
    <col min="12524" max="12524" width="1" style="287" customWidth="1"/>
    <col min="12525" max="12529" width="2.25" style="287"/>
    <col min="12530" max="12530" width="1" style="287" customWidth="1"/>
    <col min="12531" max="12544" width="2.25" style="287"/>
    <col min="12545" max="12545" width="21.375" style="287" customWidth="1"/>
    <col min="12546" max="12546" width="0.875" style="287" customWidth="1"/>
    <col min="12547" max="12551" width="2.25" style="287"/>
    <col min="12552" max="12552" width="1" style="287" customWidth="1"/>
    <col min="12553" max="12565" width="2.25" style="287"/>
    <col min="12566" max="12566" width="1.25" style="287" customWidth="1"/>
    <col min="12567" max="12567" width="1" style="287" customWidth="1"/>
    <col min="12568" max="12572" width="2.25" style="287"/>
    <col min="12573" max="12573" width="1" style="287" customWidth="1"/>
    <col min="12574" max="12758" width="2.25" style="287"/>
    <col min="12759" max="12759" width="0.875" style="287" customWidth="1"/>
    <col min="12760" max="12764" width="2.25" style="287"/>
    <col min="12765" max="12765" width="1" style="287" customWidth="1"/>
    <col min="12766" max="12778" width="2.25" style="287"/>
    <col min="12779" max="12779" width="1.25" style="287" customWidth="1"/>
    <col min="12780" max="12780" width="1" style="287" customWidth="1"/>
    <col min="12781" max="12785" width="2.25" style="287"/>
    <col min="12786" max="12786" width="1" style="287" customWidth="1"/>
    <col min="12787" max="12800" width="2.25" style="287"/>
    <col min="12801" max="12801" width="21.375" style="287" customWidth="1"/>
    <col min="12802" max="12802" width="0.875" style="287" customWidth="1"/>
    <col min="12803" max="12807" width="2.25" style="287"/>
    <col min="12808" max="12808" width="1" style="287" customWidth="1"/>
    <col min="12809" max="12821" width="2.25" style="287"/>
    <col min="12822" max="12822" width="1.25" style="287" customWidth="1"/>
    <col min="12823" max="12823" width="1" style="287" customWidth="1"/>
    <col min="12824" max="12828" width="2.25" style="287"/>
    <col min="12829" max="12829" width="1" style="287" customWidth="1"/>
    <col min="12830" max="13014" width="2.25" style="287"/>
    <col min="13015" max="13015" width="0.875" style="287" customWidth="1"/>
    <col min="13016" max="13020" width="2.25" style="287"/>
    <col min="13021" max="13021" width="1" style="287" customWidth="1"/>
    <col min="13022" max="13034" width="2.25" style="287"/>
    <col min="13035" max="13035" width="1.25" style="287" customWidth="1"/>
    <col min="13036" max="13036" width="1" style="287" customWidth="1"/>
    <col min="13037" max="13041" width="2.25" style="287"/>
    <col min="13042" max="13042" width="1" style="287" customWidth="1"/>
    <col min="13043" max="13056" width="2.25" style="287"/>
    <col min="13057" max="13057" width="21.375" style="287" customWidth="1"/>
    <col min="13058" max="13058" width="0.875" style="287" customWidth="1"/>
    <col min="13059" max="13063" width="2.25" style="287"/>
    <col min="13064" max="13064" width="1" style="287" customWidth="1"/>
    <col min="13065" max="13077" width="2.25" style="287"/>
    <col min="13078" max="13078" width="1.25" style="287" customWidth="1"/>
    <col min="13079" max="13079" width="1" style="287" customWidth="1"/>
    <col min="13080" max="13084" width="2.25" style="287"/>
    <col min="13085" max="13085" width="1" style="287" customWidth="1"/>
    <col min="13086" max="13270" width="2.25" style="287"/>
    <col min="13271" max="13271" width="0.875" style="287" customWidth="1"/>
    <col min="13272" max="13276" width="2.25" style="287"/>
    <col min="13277" max="13277" width="1" style="287" customWidth="1"/>
    <col min="13278" max="13290" width="2.25" style="287"/>
    <col min="13291" max="13291" width="1.25" style="287" customWidth="1"/>
    <col min="13292" max="13292" width="1" style="287" customWidth="1"/>
    <col min="13293" max="13297" width="2.25" style="287"/>
    <col min="13298" max="13298" width="1" style="287" customWidth="1"/>
    <col min="13299" max="13312" width="2.25" style="287"/>
    <col min="13313" max="13313" width="21.375" style="287" customWidth="1"/>
    <col min="13314" max="13314" width="0.875" style="287" customWidth="1"/>
    <col min="13315" max="13319" width="2.25" style="287"/>
    <col min="13320" max="13320" width="1" style="287" customWidth="1"/>
    <col min="13321" max="13333" width="2.25" style="287"/>
    <col min="13334" max="13334" width="1.25" style="287" customWidth="1"/>
    <col min="13335" max="13335" width="1" style="287" customWidth="1"/>
    <col min="13336" max="13340" width="2.25" style="287"/>
    <col min="13341" max="13341" width="1" style="287" customWidth="1"/>
    <col min="13342" max="13526" width="2.25" style="287"/>
    <col min="13527" max="13527" width="0.875" style="287" customWidth="1"/>
    <col min="13528" max="13532" width="2.25" style="287"/>
    <col min="13533" max="13533" width="1" style="287" customWidth="1"/>
    <col min="13534" max="13546" width="2.25" style="287"/>
    <col min="13547" max="13547" width="1.25" style="287" customWidth="1"/>
    <col min="13548" max="13548" width="1" style="287" customWidth="1"/>
    <col min="13549" max="13553" width="2.25" style="287"/>
    <col min="13554" max="13554" width="1" style="287" customWidth="1"/>
    <col min="13555" max="13568" width="2.25" style="287"/>
    <col min="13569" max="13569" width="21.375" style="287" customWidth="1"/>
    <col min="13570" max="13570" width="0.875" style="287" customWidth="1"/>
    <col min="13571" max="13575" width="2.25" style="287"/>
    <col min="13576" max="13576" width="1" style="287" customWidth="1"/>
    <col min="13577" max="13589" width="2.25" style="287"/>
    <col min="13590" max="13590" width="1.25" style="287" customWidth="1"/>
    <col min="13591" max="13591" width="1" style="287" customWidth="1"/>
    <col min="13592" max="13596" width="2.25" style="287"/>
    <col min="13597" max="13597" width="1" style="287" customWidth="1"/>
    <col min="13598" max="13782" width="2.25" style="287"/>
    <col min="13783" max="13783" width="0.875" style="287" customWidth="1"/>
    <col min="13784" max="13788" width="2.25" style="287"/>
    <col min="13789" max="13789" width="1" style="287" customWidth="1"/>
    <col min="13790" max="13802" width="2.25" style="287"/>
    <col min="13803" max="13803" width="1.25" style="287" customWidth="1"/>
    <col min="13804" max="13804" width="1" style="287" customWidth="1"/>
    <col min="13805" max="13809" width="2.25" style="287"/>
    <col min="13810" max="13810" width="1" style="287" customWidth="1"/>
    <col min="13811" max="13824" width="2.25" style="287"/>
    <col min="13825" max="13825" width="21.375" style="287" customWidth="1"/>
    <col min="13826" max="13826" width="0.875" style="287" customWidth="1"/>
    <col min="13827" max="13831" width="2.25" style="287"/>
    <col min="13832" max="13832" width="1" style="287" customWidth="1"/>
    <col min="13833" max="13845" width="2.25" style="287"/>
    <col min="13846" max="13846" width="1.25" style="287" customWidth="1"/>
    <col min="13847" max="13847" width="1" style="287" customWidth="1"/>
    <col min="13848" max="13852" width="2.25" style="287"/>
    <col min="13853" max="13853" width="1" style="287" customWidth="1"/>
    <col min="13854" max="14038" width="2.25" style="287"/>
    <col min="14039" max="14039" width="0.875" style="287" customWidth="1"/>
    <col min="14040" max="14044" width="2.25" style="287"/>
    <col min="14045" max="14045" width="1" style="287" customWidth="1"/>
    <col min="14046" max="14058" width="2.25" style="287"/>
    <col min="14059" max="14059" width="1.25" style="287" customWidth="1"/>
    <col min="14060" max="14060" width="1" style="287" customWidth="1"/>
    <col min="14061" max="14065" width="2.25" style="287"/>
    <col min="14066" max="14066" width="1" style="287" customWidth="1"/>
    <col min="14067" max="14080" width="2.25" style="287"/>
    <col min="14081" max="14081" width="21.375" style="287" customWidth="1"/>
    <col min="14082" max="14082" width="0.875" style="287" customWidth="1"/>
    <col min="14083" max="14087" width="2.25" style="287"/>
    <col min="14088" max="14088" width="1" style="287" customWidth="1"/>
    <col min="14089" max="14101" width="2.25" style="287"/>
    <col min="14102" max="14102" width="1.25" style="287" customWidth="1"/>
    <col min="14103" max="14103" width="1" style="287" customWidth="1"/>
    <col min="14104" max="14108" width="2.25" style="287"/>
    <col min="14109" max="14109" width="1" style="287" customWidth="1"/>
    <col min="14110" max="14294" width="2.25" style="287"/>
    <col min="14295" max="14295" width="0.875" style="287" customWidth="1"/>
    <col min="14296" max="14300" width="2.25" style="287"/>
    <col min="14301" max="14301" width="1" style="287" customWidth="1"/>
    <col min="14302" max="14314" width="2.25" style="287"/>
    <col min="14315" max="14315" width="1.25" style="287" customWidth="1"/>
    <col min="14316" max="14316" width="1" style="287" customWidth="1"/>
    <col min="14317" max="14321" width="2.25" style="287"/>
    <col min="14322" max="14322" width="1" style="287" customWidth="1"/>
    <col min="14323" max="14336" width="2.25" style="287"/>
    <col min="14337" max="14337" width="21.375" style="287" customWidth="1"/>
    <col min="14338" max="14338" width="0.875" style="287" customWidth="1"/>
    <col min="14339" max="14343" width="2.25" style="287"/>
    <col min="14344" max="14344" width="1" style="287" customWidth="1"/>
    <col min="14345" max="14357" width="2.25" style="287"/>
    <col min="14358" max="14358" width="1.25" style="287" customWidth="1"/>
    <col min="14359" max="14359" width="1" style="287" customWidth="1"/>
    <col min="14360" max="14364" width="2.25" style="287"/>
    <col min="14365" max="14365" width="1" style="287" customWidth="1"/>
    <col min="14366" max="14550" width="2.25" style="287"/>
    <col min="14551" max="14551" width="0.875" style="287" customWidth="1"/>
    <col min="14552" max="14556" width="2.25" style="287"/>
    <col min="14557" max="14557" width="1" style="287" customWidth="1"/>
    <col min="14558" max="14570" width="2.25" style="287"/>
    <col min="14571" max="14571" width="1.25" style="287" customWidth="1"/>
    <col min="14572" max="14572" width="1" style="287" customWidth="1"/>
    <col min="14573" max="14577" width="2.25" style="287"/>
    <col min="14578" max="14578" width="1" style="287" customWidth="1"/>
    <col min="14579" max="14592" width="2.25" style="287"/>
    <col min="14593" max="14593" width="21.375" style="287" customWidth="1"/>
    <col min="14594" max="14594" width="0.875" style="287" customWidth="1"/>
    <col min="14595" max="14599" width="2.25" style="287"/>
    <col min="14600" max="14600" width="1" style="287" customWidth="1"/>
    <col min="14601" max="14613" width="2.25" style="287"/>
    <col min="14614" max="14614" width="1.25" style="287" customWidth="1"/>
    <col min="14615" max="14615" width="1" style="287" customWidth="1"/>
    <col min="14616" max="14620" width="2.25" style="287"/>
    <col min="14621" max="14621" width="1" style="287" customWidth="1"/>
    <col min="14622" max="14806" width="2.25" style="287"/>
    <col min="14807" max="14807" width="0.875" style="287" customWidth="1"/>
    <col min="14808" max="14812" width="2.25" style="287"/>
    <col min="14813" max="14813" width="1" style="287" customWidth="1"/>
    <col min="14814" max="14826" width="2.25" style="287"/>
    <col min="14827" max="14827" width="1.25" style="287" customWidth="1"/>
    <col min="14828" max="14828" width="1" style="287" customWidth="1"/>
    <col min="14829" max="14833" width="2.25" style="287"/>
    <col min="14834" max="14834" width="1" style="287" customWidth="1"/>
    <col min="14835" max="14848" width="2.25" style="287"/>
    <col min="14849" max="14849" width="21.375" style="287" customWidth="1"/>
    <col min="14850" max="14850" width="0.875" style="287" customWidth="1"/>
    <col min="14851" max="14855" width="2.25" style="287"/>
    <col min="14856" max="14856" width="1" style="287" customWidth="1"/>
    <col min="14857" max="14869" width="2.25" style="287"/>
    <col min="14870" max="14870" width="1.25" style="287" customWidth="1"/>
    <col min="14871" max="14871" width="1" style="287" customWidth="1"/>
    <col min="14872" max="14876" width="2.25" style="287"/>
    <col min="14877" max="14877" width="1" style="287" customWidth="1"/>
    <col min="14878" max="15062" width="2.25" style="287"/>
    <col min="15063" max="15063" width="0.875" style="287" customWidth="1"/>
    <col min="15064" max="15068" width="2.25" style="287"/>
    <col min="15069" max="15069" width="1" style="287" customWidth="1"/>
    <col min="15070" max="15082" width="2.25" style="287"/>
    <col min="15083" max="15083" width="1.25" style="287" customWidth="1"/>
    <col min="15084" max="15084" width="1" style="287" customWidth="1"/>
    <col min="15085" max="15089" width="2.25" style="287"/>
    <col min="15090" max="15090" width="1" style="287" customWidth="1"/>
    <col min="15091" max="15104" width="2.25" style="287"/>
    <col min="15105" max="15105" width="21.375" style="287" customWidth="1"/>
    <col min="15106" max="15106" width="0.875" style="287" customWidth="1"/>
    <col min="15107" max="15111" width="2.25" style="287"/>
    <col min="15112" max="15112" width="1" style="287" customWidth="1"/>
    <col min="15113" max="15125" width="2.25" style="287"/>
    <col min="15126" max="15126" width="1.25" style="287" customWidth="1"/>
    <col min="15127" max="15127" width="1" style="287" customWidth="1"/>
    <col min="15128" max="15132" width="2.25" style="287"/>
    <col min="15133" max="15133" width="1" style="287" customWidth="1"/>
    <col min="15134" max="15318" width="2.25" style="287"/>
    <col min="15319" max="15319" width="0.875" style="287" customWidth="1"/>
    <col min="15320" max="15324" width="2.25" style="287"/>
    <col min="15325" max="15325" width="1" style="287" customWidth="1"/>
    <col min="15326" max="15338" width="2.25" style="287"/>
    <col min="15339" max="15339" width="1.25" style="287" customWidth="1"/>
    <col min="15340" max="15340" width="1" style="287" customWidth="1"/>
    <col min="15341" max="15345" width="2.25" style="287"/>
    <col min="15346" max="15346" width="1" style="287" customWidth="1"/>
    <col min="15347" max="15360" width="2.25" style="287"/>
    <col min="15361" max="15361" width="21.375" style="287" customWidth="1"/>
    <col min="15362" max="15362" width="0.875" style="287" customWidth="1"/>
    <col min="15363" max="15367" width="2.25" style="287"/>
    <col min="15368" max="15368" width="1" style="287" customWidth="1"/>
    <col min="15369" max="15381" width="2.25" style="287"/>
    <col min="15382" max="15382" width="1.25" style="287" customWidth="1"/>
    <col min="15383" max="15383" width="1" style="287" customWidth="1"/>
    <col min="15384" max="15388" width="2.25" style="287"/>
    <col min="15389" max="15389" width="1" style="287" customWidth="1"/>
    <col min="15390" max="15574" width="2.25" style="287"/>
    <col min="15575" max="15575" width="0.875" style="287" customWidth="1"/>
    <col min="15576" max="15580" width="2.25" style="287"/>
    <col min="15581" max="15581" width="1" style="287" customWidth="1"/>
    <col min="15582" max="15594" width="2.25" style="287"/>
    <col min="15595" max="15595" width="1.25" style="287" customWidth="1"/>
    <col min="15596" max="15596" width="1" style="287" customWidth="1"/>
    <col min="15597" max="15601" width="2.25" style="287"/>
    <col min="15602" max="15602" width="1" style="287" customWidth="1"/>
    <col min="15603" max="15616" width="2.25" style="287"/>
    <col min="15617" max="15617" width="21.375" style="287" customWidth="1"/>
    <col min="15618" max="15618" width="0.875" style="287" customWidth="1"/>
    <col min="15619" max="15623" width="2.25" style="287"/>
    <col min="15624" max="15624" width="1" style="287" customWidth="1"/>
    <col min="15625" max="15637" width="2.25" style="287"/>
    <col min="15638" max="15638" width="1.25" style="287" customWidth="1"/>
    <col min="15639" max="15639" width="1" style="287" customWidth="1"/>
    <col min="15640" max="15644" width="2.25" style="287"/>
    <col min="15645" max="15645" width="1" style="287" customWidth="1"/>
    <col min="15646" max="15830" width="2.25" style="287"/>
    <col min="15831" max="15831" width="0.875" style="287" customWidth="1"/>
    <col min="15832" max="15836" width="2.25" style="287"/>
    <col min="15837" max="15837" width="1" style="287" customWidth="1"/>
    <col min="15838" max="15850" width="2.25" style="287"/>
    <col min="15851" max="15851" width="1.25" style="287" customWidth="1"/>
    <col min="15852" max="15852" width="1" style="287" customWidth="1"/>
    <col min="15853" max="15857" width="2.25" style="287"/>
    <col min="15858" max="15858" width="1" style="287" customWidth="1"/>
    <col min="15859" max="15872" width="2.25" style="287"/>
    <col min="15873" max="15873" width="21.375" style="287" customWidth="1"/>
    <col min="15874" max="15874" width="0.875" style="287" customWidth="1"/>
    <col min="15875" max="15879" width="2.25" style="287"/>
    <col min="15880" max="15880" width="1" style="287" customWidth="1"/>
    <col min="15881" max="15893" width="2.25" style="287"/>
    <col min="15894" max="15894" width="1.25" style="287" customWidth="1"/>
    <col min="15895" max="15895" width="1" style="287" customWidth="1"/>
    <col min="15896" max="15900" width="2.25" style="287"/>
    <col min="15901" max="15901" width="1" style="287" customWidth="1"/>
    <col min="15902" max="16086" width="2.25" style="287"/>
    <col min="16087" max="16087" width="0.875" style="287" customWidth="1"/>
    <col min="16088" max="16092" width="2.25" style="287"/>
    <col min="16093" max="16093" width="1" style="287" customWidth="1"/>
    <col min="16094" max="16106" width="2.25" style="287"/>
    <col min="16107" max="16107" width="1.25" style="287" customWidth="1"/>
    <col min="16108" max="16108" width="1" style="287" customWidth="1"/>
    <col min="16109" max="16113" width="2.25" style="287"/>
    <col min="16114" max="16114" width="1" style="287" customWidth="1"/>
    <col min="16115" max="16128" width="2.25" style="287"/>
    <col min="16129" max="16129" width="21.375" style="287" customWidth="1"/>
    <col min="16130" max="16130" width="0.875" style="287" customWidth="1"/>
    <col min="16131" max="16135" width="2.25" style="287"/>
    <col min="16136" max="16136" width="1" style="287" customWidth="1"/>
    <col min="16137" max="16149" width="2.25" style="287"/>
    <col min="16150" max="16150" width="1.25" style="287" customWidth="1"/>
    <col min="16151" max="16151" width="1" style="287" customWidth="1"/>
    <col min="16152" max="16156" width="2.25" style="287"/>
    <col min="16157" max="16157" width="1" style="287" customWidth="1"/>
    <col min="16158" max="16384" width="2.25" style="287"/>
  </cols>
  <sheetData>
    <row r="1" spans="1:44" ht="13.5" customHeight="1">
      <c r="A1" s="488" t="s">
        <v>732</v>
      </c>
      <c r="B1" s="488"/>
      <c r="C1" s="488"/>
      <c r="D1" s="488"/>
      <c r="E1" s="488"/>
      <c r="F1" s="488"/>
      <c r="G1" s="488"/>
      <c r="H1" s="488"/>
      <c r="I1" s="488"/>
      <c r="J1" s="488"/>
      <c r="K1" s="286"/>
      <c r="L1" s="286"/>
      <c r="M1" s="286"/>
      <c r="N1" s="286"/>
      <c r="O1" s="286"/>
      <c r="P1" s="286"/>
      <c r="Q1" s="286"/>
      <c r="R1" s="286"/>
      <c r="S1" s="286"/>
      <c r="T1" s="286"/>
      <c r="U1" s="286"/>
      <c r="V1" s="286"/>
      <c r="W1" s="286"/>
      <c r="X1" s="286"/>
      <c r="Y1" s="286"/>
      <c r="Z1" s="286"/>
      <c r="AA1" s="286"/>
      <c r="AB1" s="286"/>
      <c r="AC1" s="286"/>
      <c r="AD1" s="286"/>
      <c r="AE1" s="286"/>
      <c r="AF1" s="286"/>
      <c r="AG1" s="286"/>
      <c r="AH1" s="286" t="s">
        <v>616</v>
      </c>
      <c r="AI1" s="286"/>
      <c r="AJ1" s="286"/>
      <c r="AK1" s="286" t="s">
        <v>617</v>
      </c>
      <c r="AL1" s="286"/>
      <c r="AM1" s="286"/>
      <c r="AN1" s="286" t="s">
        <v>618</v>
      </c>
      <c r="AO1" s="286"/>
      <c r="AP1" s="286"/>
      <c r="AQ1" s="286"/>
      <c r="AR1" s="286"/>
    </row>
    <row r="2" spans="1:44" ht="7.5" customHeight="1">
      <c r="A2" s="286"/>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row>
    <row r="3" spans="1:44" ht="13.5" customHeight="1">
      <c r="A3" s="697" t="s">
        <v>686</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288"/>
      <c r="AQ3" s="286"/>
      <c r="AR3" s="286"/>
    </row>
    <row r="4" spans="1:44" ht="13.5" customHeight="1">
      <c r="A4" s="698"/>
      <c r="B4" s="698"/>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c r="AO4" s="698"/>
      <c r="AP4" s="288"/>
      <c r="AQ4" s="286"/>
      <c r="AR4" s="286"/>
    </row>
    <row r="5" spans="1:44" ht="9" customHeight="1">
      <c r="A5" s="288"/>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6"/>
      <c r="AR5" s="286"/>
    </row>
    <row r="6" spans="1:44" ht="13.5" customHeight="1">
      <c r="A6" s="286"/>
      <c r="B6" s="630" t="s">
        <v>675</v>
      </c>
      <c r="C6" s="630"/>
      <c r="D6" s="630"/>
      <c r="E6" s="630"/>
      <c r="F6" s="630"/>
      <c r="G6" s="292"/>
      <c r="H6" s="712"/>
      <c r="I6" s="712"/>
      <c r="J6" s="712"/>
      <c r="K6" s="712"/>
      <c r="L6" s="712"/>
      <c r="M6" s="712"/>
      <c r="N6" s="712"/>
      <c r="O6" s="712"/>
      <c r="P6" s="712"/>
      <c r="Q6" s="712"/>
      <c r="R6" s="712"/>
      <c r="S6" s="712"/>
      <c r="T6" s="712"/>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row>
    <row r="7" spans="1:44" ht="13.5" customHeight="1">
      <c r="A7" s="286"/>
      <c r="B7" s="630"/>
      <c r="C7" s="630"/>
      <c r="D7" s="630"/>
      <c r="E7" s="630"/>
      <c r="F7" s="630"/>
      <c r="G7" s="295"/>
      <c r="H7" s="702"/>
      <c r="I7" s="702"/>
      <c r="J7" s="702"/>
      <c r="K7" s="702"/>
      <c r="L7" s="702"/>
      <c r="M7" s="702"/>
      <c r="N7" s="702"/>
      <c r="O7" s="702"/>
      <c r="P7" s="702"/>
      <c r="Q7" s="702"/>
      <c r="R7" s="702"/>
      <c r="S7" s="702"/>
      <c r="T7" s="702"/>
      <c r="U7" s="296"/>
      <c r="V7" s="297"/>
      <c r="W7" s="297"/>
      <c r="X7" s="297"/>
      <c r="Y7" s="297"/>
      <c r="Z7" s="297"/>
      <c r="AA7" s="297"/>
      <c r="AB7" s="297"/>
      <c r="AC7" s="297"/>
      <c r="AD7" s="297"/>
      <c r="AE7" s="297"/>
      <c r="AF7" s="297"/>
      <c r="AG7" s="297"/>
      <c r="AH7" s="297"/>
      <c r="AI7" s="297"/>
      <c r="AJ7" s="297"/>
      <c r="AK7" s="297"/>
      <c r="AL7" s="286"/>
      <c r="AM7" s="286"/>
      <c r="AN7" s="286"/>
      <c r="AO7" s="286"/>
      <c r="AP7" s="286"/>
      <c r="AQ7" s="286"/>
      <c r="AR7" s="286"/>
    </row>
    <row r="8" spans="1:44" ht="13.5" customHeight="1">
      <c r="A8" s="286"/>
      <c r="B8" s="300"/>
      <c r="C8" s="300"/>
      <c r="D8" s="300"/>
      <c r="E8" s="300"/>
      <c r="F8" s="300"/>
      <c r="G8" s="300"/>
      <c r="H8" s="286"/>
      <c r="I8" s="286"/>
      <c r="J8" s="286"/>
      <c r="K8" s="286"/>
      <c r="L8" s="286"/>
      <c r="M8" s="286"/>
      <c r="N8" s="286"/>
      <c r="O8" s="286"/>
      <c r="P8" s="286"/>
      <c r="Q8" s="286"/>
      <c r="R8" s="286"/>
      <c r="S8" s="286"/>
      <c r="T8" s="286"/>
      <c r="U8" s="286"/>
      <c r="V8" s="286"/>
      <c r="W8" s="699" t="s">
        <v>676</v>
      </c>
      <c r="X8" s="699"/>
      <c r="Y8" s="699"/>
      <c r="Z8" s="699"/>
      <c r="AA8" s="699"/>
      <c r="AB8" s="699"/>
      <c r="AC8" s="699"/>
      <c r="AD8" s="699"/>
      <c r="AE8" s="699"/>
      <c r="AF8" s="286"/>
      <c r="AG8" s="286"/>
      <c r="AH8" s="286"/>
      <c r="AI8" s="286"/>
      <c r="AJ8" s="286"/>
      <c r="AK8" s="286"/>
      <c r="AL8" s="286"/>
      <c r="AM8" s="286"/>
      <c r="AN8" s="286"/>
      <c r="AO8" s="286"/>
      <c r="AP8" s="286"/>
      <c r="AQ8" s="286"/>
      <c r="AR8" s="286"/>
    </row>
    <row r="9" spans="1:44" ht="13.5" customHeight="1">
      <c r="A9" s="286"/>
      <c r="B9" s="630"/>
      <c r="C9" s="630"/>
      <c r="D9" s="630"/>
      <c r="E9" s="630"/>
      <c r="F9" s="630"/>
      <c r="G9" s="300"/>
      <c r="H9" s="297"/>
      <c r="I9" s="297"/>
      <c r="J9" s="297"/>
      <c r="K9" s="297"/>
      <c r="L9" s="297"/>
      <c r="M9" s="297"/>
      <c r="N9" s="297"/>
      <c r="O9" s="297"/>
      <c r="P9" s="297"/>
      <c r="Q9" s="297"/>
      <c r="R9" s="297"/>
      <c r="S9" s="297"/>
      <c r="T9" s="297"/>
      <c r="U9" s="297"/>
      <c r="V9" s="297"/>
      <c r="W9" s="297"/>
      <c r="X9" s="297"/>
      <c r="Y9" s="297"/>
      <c r="Z9" s="297"/>
      <c r="AA9" s="297"/>
      <c r="AB9" s="297"/>
      <c r="AC9" s="301"/>
      <c r="AD9" s="297"/>
      <c r="AE9" s="297"/>
      <c r="AF9" s="297"/>
      <c r="AG9" s="297"/>
      <c r="AH9" s="297"/>
      <c r="AI9" s="297"/>
      <c r="AJ9" s="297"/>
      <c r="AK9" s="297"/>
      <c r="AL9" s="286"/>
      <c r="AM9" s="286"/>
      <c r="AN9" s="286"/>
      <c r="AO9" s="286"/>
      <c r="AP9" s="286"/>
      <c r="AQ9" s="286"/>
      <c r="AR9" s="286"/>
    </row>
    <row r="10" spans="1:44" ht="13.5" customHeight="1">
      <c r="A10" s="286"/>
      <c r="B10" s="630"/>
      <c r="C10" s="630"/>
      <c r="D10" s="630"/>
      <c r="E10" s="630"/>
      <c r="F10" s="630"/>
      <c r="G10" s="700"/>
      <c r="H10" s="700"/>
      <c r="I10" s="700"/>
      <c r="J10" s="700"/>
      <c r="K10" s="700"/>
      <c r="L10" s="700"/>
      <c r="M10" s="700"/>
      <c r="N10" s="700"/>
      <c r="O10" s="700"/>
      <c r="P10" s="700"/>
      <c r="Q10" s="700"/>
      <c r="R10" s="700"/>
      <c r="S10" s="700"/>
      <c r="T10" s="700"/>
      <c r="U10" s="700"/>
      <c r="V10" s="297"/>
      <c r="W10" s="297"/>
      <c r="X10" s="701" t="s">
        <v>624</v>
      </c>
      <c r="Y10" s="701"/>
      <c r="Z10" s="701"/>
      <c r="AA10" s="701"/>
      <c r="AB10" s="297"/>
      <c r="AC10" s="702"/>
      <c r="AD10" s="702"/>
      <c r="AE10" s="702"/>
      <c r="AF10" s="702"/>
      <c r="AG10" s="702"/>
      <c r="AH10" s="702"/>
      <c r="AI10" s="702"/>
      <c r="AJ10" s="702"/>
      <c r="AK10" s="702"/>
      <c r="AL10" s="702"/>
      <c r="AM10" s="702"/>
      <c r="AN10" s="702"/>
      <c r="AO10" s="702"/>
      <c r="AP10" s="297"/>
      <c r="AQ10" s="286"/>
      <c r="AR10" s="286"/>
    </row>
    <row r="11" spans="1:44" ht="13.5" customHeight="1">
      <c r="A11" s="286"/>
      <c r="B11" s="302"/>
      <c r="C11" s="300"/>
      <c r="D11" s="300"/>
      <c r="E11" s="300"/>
      <c r="F11" s="300"/>
      <c r="G11" s="300"/>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86"/>
      <c r="AM11" s="286"/>
      <c r="AN11" s="286"/>
      <c r="AO11" s="286"/>
      <c r="AP11" s="286"/>
      <c r="AQ11" s="286"/>
      <c r="AR11" s="286"/>
    </row>
    <row r="12" spans="1:44" ht="13.5" customHeight="1">
      <c r="A12" s="286"/>
      <c r="B12" s="302"/>
      <c r="C12" s="300"/>
      <c r="D12" s="300"/>
      <c r="E12" s="300"/>
      <c r="F12" s="300"/>
      <c r="G12" s="300"/>
      <c r="H12" s="297"/>
      <c r="I12" s="297"/>
      <c r="J12" s="297"/>
      <c r="K12" s="297"/>
      <c r="L12" s="297"/>
      <c r="M12" s="297"/>
      <c r="N12" s="297"/>
      <c r="O12" s="297"/>
      <c r="P12" s="297"/>
      <c r="Q12" s="297"/>
      <c r="R12" s="297"/>
      <c r="S12" s="297"/>
      <c r="T12" s="297"/>
      <c r="U12" s="297"/>
      <c r="V12" s="297"/>
      <c r="W12" s="297"/>
      <c r="X12" s="297"/>
      <c r="Y12" s="297"/>
      <c r="Z12" s="297"/>
      <c r="AA12" s="297"/>
      <c r="AB12" s="297"/>
      <c r="AC12" s="703"/>
      <c r="AD12" s="703"/>
      <c r="AE12" s="703"/>
      <c r="AF12" s="703"/>
      <c r="AG12" s="703"/>
      <c r="AH12" s="703"/>
      <c r="AI12" s="703"/>
      <c r="AJ12" s="703"/>
      <c r="AK12" s="703"/>
      <c r="AL12" s="703"/>
      <c r="AM12" s="703"/>
      <c r="AN12" s="703"/>
      <c r="AO12" s="703"/>
      <c r="AP12" s="301"/>
      <c r="AQ12" s="286"/>
      <c r="AR12" s="286"/>
    </row>
    <row r="13" spans="1:44" ht="13.5" customHeight="1">
      <c r="A13" s="290"/>
      <c r="B13" s="653" t="s">
        <v>678</v>
      </c>
      <c r="C13" s="653"/>
      <c r="D13" s="653"/>
      <c r="E13" s="653"/>
      <c r="F13" s="653"/>
      <c r="G13" s="303"/>
      <c r="H13" s="704"/>
      <c r="I13" s="705"/>
      <c r="J13" s="705"/>
      <c r="K13" s="705"/>
      <c r="L13" s="705"/>
      <c r="M13" s="705"/>
      <c r="N13" s="705"/>
      <c r="O13" s="705"/>
      <c r="P13" s="705"/>
      <c r="Q13" s="705"/>
      <c r="R13" s="705"/>
      <c r="S13" s="705"/>
      <c r="T13" s="705"/>
      <c r="U13" s="706"/>
      <c r="V13" s="297"/>
      <c r="W13" s="297"/>
      <c r="X13" s="297"/>
      <c r="Y13" s="297"/>
      <c r="Z13" s="297"/>
      <c r="AA13" s="297"/>
      <c r="AB13" s="297"/>
      <c r="AC13" s="297"/>
      <c r="AD13" s="297"/>
      <c r="AE13" s="297"/>
      <c r="AF13" s="297"/>
      <c r="AG13" s="297"/>
      <c r="AH13" s="297"/>
      <c r="AI13" s="297"/>
      <c r="AJ13" s="297"/>
      <c r="AK13" s="297"/>
      <c r="AL13" s="286"/>
      <c r="AM13" s="286"/>
      <c r="AN13" s="286"/>
      <c r="AO13" s="286"/>
      <c r="AP13" s="286"/>
      <c r="AQ13" s="286"/>
      <c r="AR13" s="286"/>
    </row>
    <row r="14" spans="1:44" ht="13.5" customHeight="1">
      <c r="A14" s="293"/>
      <c r="B14" s="654"/>
      <c r="C14" s="654"/>
      <c r="D14" s="654"/>
      <c r="E14" s="654"/>
      <c r="F14" s="654"/>
      <c r="G14" s="304"/>
      <c r="H14" s="707"/>
      <c r="I14" s="708"/>
      <c r="J14" s="708"/>
      <c r="K14" s="708"/>
      <c r="L14" s="708"/>
      <c r="M14" s="708"/>
      <c r="N14" s="708"/>
      <c r="O14" s="708"/>
      <c r="P14" s="708"/>
      <c r="Q14" s="708"/>
      <c r="R14" s="708"/>
      <c r="S14" s="708"/>
      <c r="T14" s="708"/>
      <c r="U14" s="709"/>
      <c r="V14" s="297"/>
      <c r="W14" s="297"/>
      <c r="X14" s="297"/>
      <c r="Y14" s="297"/>
      <c r="Z14" s="297"/>
      <c r="AA14" s="297"/>
      <c r="AB14" s="297"/>
      <c r="AC14" s="703"/>
      <c r="AD14" s="703"/>
      <c r="AE14" s="703"/>
      <c r="AF14" s="703"/>
      <c r="AG14" s="703"/>
      <c r="AH14" s="703"/>
      <c r="AI14" s="703"/>
      <c r="AJ14" s="703"/>
      <c r="AK14" s="703"/>
      <c r="AL14" s="703"/>
      <c r="AM14" s="703"/>
      <c r="AN14" s="703"/>
      <c r="AO14" s="703"/>
      <c r="AP14" s="301"/>
      <c r="AQ14" s="286"/>
      <c r="AR14" s="286"/>
    </row>
    <row r="15" spans="1:44" ht="13.5" customHeight="1">
      <c r="A15" s="293"/>
      <c r="B15" s="654"/>
      <c r="C15" s="654"/>
      <c r="D15" s="654"/>
      <c r="E15" s="654"/>
      <c r="F15" s="654"/>
      <c r="G15" s="304"/>
      <c r="H15" s="707"/>
      <c r="I15" s="708"/>
      <c r="J15" s="708"/>
      <c r="K15" s="708"/>
      <c r="L15" s="708"/>
      <c r="M15" s="708"/>
      <c r="N15" s="708"/>
      <c r="O15" s="708"/>
      <c r="P15" s="708"/>
      <c r="Q15" s="708"/>
      <c r="R15" s="708"/>
      <c r="S15" s="708"/>
      <c r="T15" s="708"/>
      <c r="U15" s="709"/>
      <c r="V15" s="297"/>
      <c r="W15" s="297"/>
      <c r="X15" s="297"/>
      <c r="Y15" s="297"/>
      <c r="Z15" s="297"/>
      <c r="AA15" s="297"/>
      <c r="AB15" s="297"/>
      <c r="AC15" s="297"/>
      <c r="AD15" s="297"/>
      <c r="AE15" s="297"/>
      <c r="AF15" s="297"/>
      <c r="AG15" s="297"/>
      <c r="AH15" s="297"/>
      <c r="AI15" s="297"/>
      <c r="AJ15" s="297"/>
      <c r="AK15" s="297"/>
      <c r="AL15" s="286"/>
      <c r="AM15" s="286"/>
      <c r="AN15" s="286"/>
      <c r="AO15" s="286"/>
      <c r="AP15" s="286"/>
      <c r="AQ15" s="286"/>
      <c r="AR15" s="286"/>
    </row>
    <row r="16" spans="1:44" ht="13.5" customHeight="1">
      <c r="A16" s="298"/>
      <c r="B16" s="655"/>
      <c r="C16" s="655"/>
      <c r="D16" s="655"/>
      <c r="E16" s="655"/>
      <c r="F16" s="655"/>
      <c r="G16" s="305"/>
      <c r="H16" s="710"/>
      <c r="I16" s="702"/>
      <c r="J16" s="702"/>
      <c r="K16" s="702"/>
      <c r="L16" s="702"/>
      <c r="M16" s="702"/>
      <c r="N16" s="702"/>
      <c r="O16" s="702"/>
      <c r="P16" s="702"/>
      <c r="Q16" s="702"/>
      <c r="R16" s="702"/>
      <c r="S16" s="702"/>
      <c r="T16" s="702"/>
      <c r="U16" s="711"/>
      <c r="V16" s="297"/>
      <c r="W16" s="297"/>
      <c r="X16" s="701" t="s">
        <v>679</v>
      </c>
      <c r="Y16" s="701"/>
      <c r="Z16" s="701"/>
      <c r="AA16" s="701"/>
      <c r="AB16" s="297"/>
      <c r="AC16" s="702"/>
      <c r="AD16" s="702"/>
      <c r="AE16" s="702"/>
      <c r="AF16" s="702"/>
      <c r="AG16" s="702"/>
      <c r="AH16" s="702"/>
      <c r="AI16" s="702"/>
      <c r="AJ16" s="702"/>
      <c r="AK16" s="702"/>
      <c r="AL16" s="702"/>
      <c r="AM16" s="702"/>
      <c r="AN16" s="702"/>
      <c r="AO16" s="702"/>
      <c r="AP16" s="297"/>
      <c r="AQ16" s="286"/>
      <c r="AR16" s="286"/>
    </row>
    <row r="17" spans="1:44" ht="13.5" customHeight="1">
      <c r="A17" s="286"/>
      <c r="B17" s="302"/>
      <c r="C17" s="300"/>
      <c r="D17" s="300"/>
      <c r="E17" s="300"/>
      <c r="F17" s="300"/>
      <c r="G17" s="300"/>
      <c r="H17" s="297"/>
      <c r="I17" s="297"/>
      <c r="J17" s="297"/>
      <c r="K17" s="297"/>
      <c r="L17" s="297"/>
      <c r="M17" s="297"/>
      <c r="N17" s="297"/>
      <c r="O17" s="297"/>
      <c r="P17" s="297"/>
      <c r="Q17" s="297"/>
      <c r="R17" s="297"/>
      <c r="S17" s="297"/>
      <c r="T17" s="297"/>
      <c r="U17" s="297"/>
      <c r="V17" s="297"/>
      <c r="W17" s="297"/>
      <c r="X17" s="304"/>
      <c r="Y17" s="304"/>
      <c r="Z17" s="304"/>
      <c r="AA17" s="304"/>
      <c r="AB17" s="297"/>
      <c r="AC17" s="297"/>
      <c r="AD17" s="297"/>
      <c r="AE17" s="297"/>
      <c r="AF17" s="297"/>
      <c r="AG17" s="297"/>
      <c r="AH17" s="297"/>
      <c r="AI17" s="297"/>
      <c r="AJ17" s="297"/>
      <c r="AK17" s="297"/>
      <c r="AL17" s="297"/>
      <c r="AM17" s="297"/>
      <c r="AN17" s="297"/>
      <c r="AO17" s="297"/>
      <c r="AP17" s="297"/>
      <c r="AQ17" s="286"/>
      <c r="AR17" s="286"/>
    </row>
    <row r="18" spans="1:44" ht="13.5" customHeight="1">
      <c r="A18" s="286"/>
      <c r="B18" s="302"/>
      <c r="C18" s="300"/>
      <c r="D18" s="300"/>
      <c r="E18" s="300"/>
      <c r="F18" s="300"/>
      <c r="G18" s="300"/>
      <c r="H18" s="297"/>
      <c r="I18" s="297"/>
      <c r="J18" s="297"/>
      <c r="K18" s="297"/>
      <c r="L18" s="297"/>
      <c r="M18" s="297"/>
      <c r="N18" s="297"/>
      <c r="O18" s="297"/>
      <c r="P18" s="297"/>
      <c r="Q18" s="297"/>
      <c r="R18" s="297"/>
      <c r="S18" s="297"/>
      <c r="T18" s="297"/>
      <c r="U18" s="297"/>
      <c r="V18" s="297"/>
      <c r="W18" s="297"/>
      <c r="X18" s="701" t="s">
        <v>680</v>
      </c>
      <c r="Y18" s="701"/>
      <c r="Z18" s="701"/>
      <c r="AA18" s="701"/>
      <c r="AB18" s="297"/>
      <c r="AC18" s="713"/>
      <c r="AD18" s="713"/>
      <c r="AE18" s="713"/>
      <c r="AF18" s="713"/>
      <c r="AG18" s="713"/>
      <c r="AH18" s="713"/>
      <c r="AI18" s="713"/>
      <c r="AJ18" s="713"/>
      <c r="AK18" s="713"/>
      <c r="AL18" s="713"/>
      <c r="AM18" s="713"/>
      <c r="AN18" s="713"/>
      <c r="AO18" s="713"/>
      <c r="AP18" s="307"/>
      <c r="AQ18" s="286"/>
      <c r="AR18" s="286"/>
    </row>
    <row r="19" spans="1:44" ht="13.5" customHeight="1">
      <c r="A19" s="286"/>
      <c r="B19" s="714" t="s">
        <v>681</v>
      </c>
      <c r="C19" s="714"/>
      <c r="D19" s="714"/>
      <c r="E19" s="714"/>
      <c r="F19" s="714"/>
      <c r="G19" s="714"/>
      <c r="H19" s="714"/>
      <c r="I19" s="714"/>
      <c r="J19" s="714"/>
      <c r="K19" s="714"/>
      <c r="L19" s="714"/>
      <c r="M19" s="714"/>
      <c r="N19" s="714"/>
      <c r="O19" s="714"/>
      <c r="P19" s="714"/>
      <c r="Q19" s="714"/>
      <c r="R19" s="714"/>
      <c r="S19" s="714"/>
      <c r="T19" s="714"/>
      <c r="U19" s="714"/>
      <c r="V19" s="714"/>
      <c r="W19" s="714"/>
      <c r="X19" s="714"/>
      <c r="Y19" s="714"/>
      <c r="Z19" s="714"/>
      <c r="AA19" s="714"/>
      <c r="AB19" s="714"/>
      <c r="AC19" s="714"/>
      <c r="AD19" s="714"/>
      <c r="AE19" s="714"/>
      <c r="AF19" s="714"/>
      <c r="AG19" s="714"/>
      <c r="AH19" s="714"/>
      <c r="AI19" s="714"/>
      <c r="AJ19" s="714"/>
      <c r="AK19" s="714"/>
      <c r="AL19" s="714"/>
      <c r="AM19" s="714"/>
      <c r="AN19" s="714"/>
      <c r="AO19" s="714"/>
      <c r="AP19" s="308"/>
      <c r="AQ19" s="286"/>
      <c r="AR19" s="286"/>
    </row>
    <row r="20" spans="1:44" ht="13.5" customHeight="1">
      <c r="A20" s="286"/>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715"/>
      <c r="AC20" s="715"/>
      <c r="AD20" s="715"/>
      <c r="AE20" s="715"/>
      <c r="AF20" s="715"/>
      <c r="AG20" s="715"/>
      <c r="AH20" s="715"/>
      <c r="AI20" s="715"/>
      <c r="AJ20" s="715"/>
      <c r="AK20" s="715"/>
      <c r="AL20" s="715"/>
      <c r="AM20" s="715"/>
      <c r="AN20" s="715"/>
      <c r="AO20" s="715"/>
      <c r="AP20" s="309"/>
      <c r="AQ20" s="286"/>
      <c r="AR20" s="286"/>
    </row>
    <row r="21" spans="1:44" ht="13.5" customHeight="1">
      <c r="A21" s="290"/>
      <c r="B21" s="641" t="s">
        <v>629</v>
      </c>
      <c r="C21" s="641"/>
      <c r="D21" s="641"/>
      <c r="E21" s="641"/>
      <c r="F21" s="641"/>
      <c r="G21" s="291"/>
      <c r="H21" s="704"/>
      <c r="I21" s="705"/>
      <c r="J21" s="705"/>
      <c r="K21" s="705"/>
      <c r="L21" s="705"/>
      <c r="M21" s="705"/>
      <c r="N21" s="705"/>
      <c r="O21" s="705"/>
      <c r="P21" s="705"/>
      <c r="Q21" s="705"/>
      <c r="R21" s="705"/>
      <c r="S21" s="705"/>
      <c r="T21" s="705"/>
      <c r="U21" s="705"/>
      <c r="V21" s="705"/>
      <c r="W21" s="705"/>
      <c r="X21" s="705"/>
      <c r="Y21" s="705"/>
      <c r="Z21" s="705"/>
      <c r="AA21" s="705"/>
      <c r="AB21" s="705"/>
      <c r="AC21" s="705"/>
      <c r="AD21" s="705"/>
      <c r="AE21" s="705"/>
      <c r="AF21" s="705"/>
      <c r="AG21" s="705"/>
      <c r="AH21" s="705"/>
      <c r="AI21" s="705"/>
      <c r="AJ21" s="705"/>
      <c r="AK21" s="705"/>
      <c r="AL21" s="705"/>
      <c r="AM21" s="705"/>
      <c r="AN21" s="705"/>
      <c r="AO21" s="706"/>
      <c r="AP21" s="297"/>
      <c r="AQ21" s="286"/>
      <c r="AR21" s="286"/>
    </row>
    <row r="22" spans="1:44" ht="13.5" customHeight="1">
      <c r="A22" s="293"/>
      <c r="B22" s="642"/>
      <c r="C22" s="642"/>
      <c r="D22" s="642"/>
      <c r="E22" s="642"/>
      <c r="F22" s="642"/>
      <c r="G22" s="294"/>
      <c r="H22" s="707"/>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09"/>
      <c r="AP22" s="297"/>
      <c r="AQ22" s="286"/>
      <c r="AR22" s="286"/>
    </row>
    <row r="23" spans="1:44" ht="13.5" customHeight="1">
      <c r="A23" s="298"/>
      <c r="B23" s="643"/>
      <c r="C23" s="643"/>
      <c r="D23" s="643"/>
      <c r="E23" s="643"/>
      <c r="F23" s="643"/>
      <c r="G23" s="299"/>
      <c r="H23" s="710"/>
      <c r="I23" s="702"/>
      <c r="J23" s="702"/>
      <c r="K23" s="702"/>
      <c r="L23" s="702"/>
      <c r="M23" s="702"/>
      <c r="N23" s="702"/>
      <c r="O23" s="702"/>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2"/>
      <c r="AM23" s="702"/>
      <c r="AN23" s="702"/>
      <c r="AO23" s="711"/>
      <c r="AP23" s="297"/>
      <c r="AQ23" s="286"/>
      <c r="AR23" s="286"/>
    </row>
    <row r="24" spans="1:44" ht="13.5" customHeight="1">
      <c r="A24" s="293"/>
      <c r="B24" s="653" t="s">
        <v>633</v>
      </c>
      <c r="C24" s="653"/>
      <c r="D24" s="653"/>
      <c r="E24" s="653"/>
      <c r="F24" s="653"/>
      <c r="G24" s="294"/>
      <c r="H24" s="656" t="s">
        <v>634</v>
      </c>
      <c r="I24" s="657"/>
      <c r="J24" s="657"/>
      <c r="K24" s="657"/>
      <c r="L24" s="657"/>
      <c r="M24" s="657"/>
      <c r="N24" s="657"/>
      <c r="O24" s="657"/>
      <c r="P24" s="657"/>
      <c r="Q24" s="657"/>
      <c r="R24" s="657"/>
      <c r="S24" s="657"/>
      <c r="T24" s="657"/>
      <c r="U24" s="657"/>
      <c r="V24" s="310"/>
      <c r="W24" s="629" t="s">
        <v>682</v>
      </c>
      <c r="X24" s="629"/>
      <c r="Y24" s="629"/>
      <c r="Z24" s="629"/>
      <c r="AA24" s="629"/>
      <c r="AB24" s="291"/>
      <c r="AC24" s="716" t="s">
        <v>636</v>
      </c>
      <c r="AD24" s="717"/>
      <c r="AE24" s="717"/>
      <c r="AF24" s="717"/>
      <c r="AG24" s="717"/>
      <c r="AH24" s="717"/>
      <c r="AI24" s="717"/>
      <c r="AJ24" s="717"/>
      <c r="AK24" s="717"/>
      <c r="AL24" s="717"/>
      <c r="AM24" s="717"/>
      <c r="AN24" s="717"/>
      <c r="AO24" s="718"/>
      <c r="AP24" s="311"/>
      <c r="AQ24" s="286"/>
      <c r="AR24" s="286"/>
    </row>
    <row r="25" spans="1:44" ht="13.5" customHeight="1">
      <c r="A25" s="293"/>
      <c r="B25" s="654"/>
      <c r="C25" s="654"/>
      <c r="D25" s="654"/>
      <c r="E25" s="654"/>
      <c r="F25" s="654"/>
      <c r="G25" s="294"/>
      <c r="H25" s="658"/>
      <c r="I25" s="659"/>
      <c r="J25" s="659"/>
      <c r="K25" s="659"/>
      <c r="L25" s="659"/>
      <c r="M25" s="659"/>
      <c r="N25" s="659"/>
      <c r="O25" s="659"/>
      <c r="P25" s="659"/>
      <c r="Q25" s="659"/>
      <c r="R25" s="659"/>
      <c r="S25" s="659"/>
      <c r="T25" s="659"/>
      <c r="U25" s="659"/>
      <c r="V25" s="312"/>
      <c r="W25" s="630"/>
      <c r="X25" s="630"/>
      <c r="Y25" s="630"/>
      <c r="Z25" s="630"/>
      <c r="AA25" s="630"/>
      <c r="AB25" s="294"/>
      <c r="AC25" s="719"/>
      <c r="AD25" s="720"/>
      <c r="AE25" s="720"/>
      <c r="AF25" s="720"/>
      <c r="AG25" s="720"/>
      <c r="AH25" s="720"/>
      <c r="AI25" s="720"/>
      <c r="AJ25" s="720"/>
      <c r="AK25" s="720"/>
      <c r="AL25" s="720"/>
      <c r="AM25" s="720"/>
      <c r="AN25" s="720"/>
      <c r="AO25" s="721"/>
      <c r="AP25" s="311"/>
      <c r="AQ25" s="286"/>
      <c r="AR25" s="286"/>
    </row>
    <row r="26" spans="1:44" ht="13.5" customHeight="1">
      <c r="A26" s="298"/>
      <c r="B26" s="655"/>
      <c r="C26" s="655"/>
      <c r="D26" s="655"/>
      <c r="E26" s="655"/>
      <c r="F26" s="655"/>
      <c r="G26" s="299"/>
      <c r="H26" s="660"/>
      <c r="I26" s="661"/>
      <c r="J26" s="661"/>
      <c r="K26" s="661"/>
      <c r="L26" s="661"/>
      <c r="M26" s="661"/>
      <c r="N26" s="661"/>
      <c r="O26" s="661"/>
      <c r="P26" s="661"/>
      <c r="Q26" s="661"/>
      <c r="R26" s="661"/>
      <c r="S26" s="661"/>
      <c r="T26" s="661"/>
      <c r="U26" s="661"/>
      <c r="V26" s="315"/>
      <c r="W26" s="631"/>
      <c r="X26" s="631"/>
      <c r="Y26" s="631"/>
      <c r="Z26" s="631"/>
      <c r="AA26" s="631"/>
      <c r="AB26" s="299"/>
      <c r="AC26" s="638"/>
      <c r="AD26" s="639"/>
      <c r="AE26" s="639"/>
      <c r="AF26" s="639"/>
      <c r="AG26" s="639"/>
      <c r="AH26" s="639"/>
      <c r="AI26" s="639"/>
      <c r="AJ26" s="639"/>
      <c r="AK26" s="639"/>
      <c r="AL26" s="639"/>
      <c r="AM26" s="639"/>
      <c r="AN26" s="639"/>
      <c r="AO26" s="640"/>
      <c r="AP26" s="311"/>
      <c r="AQ26" s="286"/>
      <c r="AR26" s="286"/>
    </row>
    <row r="27" spans="1:44" ht="13.5" customHeight="1">
      <c r="A27" s="286"/>
      <c r="B27" s="302"/>
      <c r="C27" s="300"/>
      <c r="D27" s="300"/>
      <c r="E27" s="300"/>
      <c r="F27" s="300"/>
      <c r="G27" s="300"/>
      <c r="H27" s="297"/>
      <c r="I27" s="297"/>
      <c r="J27" s="297"/>
      <c r="K27" s="297"/>
      <c r="L27" s="297"/>
      <c r="M27" s="297"/>
      <c r="N27" s="297"/>
      <c r="O27" s="297"/>
      <c r="P27" s="297"/>
      <c r="Q27" s="297"/>
      <c r="R27" s="297"/>
      <c r="S27" s="297"/>
      <c r="T27" s="297"/>
      <c r="U27" s="297"/>
      <c r="V27" s="297"/>
      <c r="W27" s="297"/>
      <c r="X27" s="304"/>
      <c r="Y27" s="304"/>
      <c r="Z27" s="304"/>
      <c r="AA27" s="304"/>
      <c r="AB27" s="297"/>
      <c r="AC27" s="307"/>
      <c r="AD27" s="307"/>
      <c r="AE27" s="307"/>
      <c r="AF27" s="307"/>
      <c r="AG27" s="307"/>
      <c r="AH27" s="307"/>
      <c r="AI27" s="307"/>
      <c r="AJ27" s="307"/>
      <c r="AK27" s="307"/>
      <c r="AL27" s="307"/>
      <c r="AM27" s="307"/>
      <c r="AN27" s="307"/>
      <c r="AO27" s="307"/>
      <c r="AP27" s="307"/>
      <c r="AQ27" s="286"/>
      <c r="AR27" s="286"/>
    </row>
    <row r="28" spans="1:44" ht="13.5" customHeight="1">
      <c r="A28" s="290"/>
      <c r="B28" s="629" t="s">
        <v>625</v>
      </c>
      <c r="C28" s="629"/>
      <c r="D28" s="629"/>
      <c r="E28" s="629"/>
      <c r="F28" s="629"/>
      <c r="G28" s="291"/>
      <c r="H28" s="671" t="s">
        <v>637</v>
      </c>
      <c r="I28" s="672"/>
      <c r="J28" s="672"/>
      <c r="K28" s="672"/>
      <c r="L28" s="672"/>
      <c r="M28" s="672"/>
      <c r="N28" s="672"/>
      <c r="O28" s="672"/>
      <c r="P28" s="672"/>
      <c r="Q28" s="673"/>
      <c r="R28" s="671" t="s">
        <v>627</v>
      </c>
      <c r="S28" s="672"/>
      <c r="T28" s="672"/>
      <c r="U28" s="672"/>
      <c r="V28" s="672"/>
      <c r="W28" s="672"/>
      <c r="X28" s="672"/>
      <c r="Y28" s="672"/>
      <c r="Z28" s="672"/>
      <c r="AA28" s="672"/>
      <c r="AB28" s="672"/>
      <c r="AC28" s="672"/>
      <c r="AD28" s="672"/>
      <c r="AE28" s="673"/>
      <c r="AF28" s="671" t="s">
        <v>628</v>
      </c>
      <c r="AG28" s="672"/>
      <c r="AH28" s="672"/>
      <c r="AI28" s="672"/>
      <c r="AJ28" s="672"/>
      <c r="AK28" s="672"/>
      <c r="AL28" s="672"/>
      <c r="AM28" s="672"/>
      <c r="AN28" s="672"/>
      <c r="AO28" s="673"/>
      <c r="AP28" s="316"/>
      <c r="AQ28" s="286"/>
      <c r="AR28" s="286"/>
    </row>
    <row r="29" spans="1:44" ht="13.5" customHeight="1">
      <c r="A29" s="293"/>
      <c r="B29" s="630"/>
      <c r="C29" s="630"/>
      <c r="D29" s="630"/>
      <c r="E29" s="630"/>
      <c r="F29" s="630"/>
      <c r="G29" s="294"/>
      <c r="H29" s="694"/>
      <c r="I29" s="695"/>
      <c r="J29" s="695"/>
      <c r="K29" s="695"/>
      <c r="L29" s="695"/>
      <c r="M29" s="695"/>
      <c r="N29" s="695"/>
      <c r="O29" s="695"/>
      <c r="P29" s="695"/>
      <c r="Q29" s="696"/>
      <c r="R29" s="694"/>
      <c r="S29" s="695"/>
      <c r="T29" s="695"/>
      <c r="U29" s="695"/>
      <c r="V29" s="695"/>
      <c r="W29" s="695"/>
      <c r="X29" s="695"/>
      <c r="Y29" s="695"/>
      <c r="Z29" s="695"/>
      <c r="AA29" s="695"/>
      <c r="AB29" s="695"/>
      <c r="AC29" s="695"/>
      <c r="AD29" s="695"/>
      <c r="AE29" s="696"/>
      <c r="AF29" s="694"/>
      <c r="AG29" s="695"/>
      <c r="AH29" s="695"/>
      <c r="AI29" s="695"/>
      <c r="AJ29" s="695"/>
      <c r="AK29" s="695"/>
      <c r="AL29" s="695"/>
      <c r="AM29" s="695"/>
      <c r="AN29" s="695"/>
      <c r="AO29" s="696"/>
      <c r="AP29" s="316"/>
      <c r="AQ29" s="286"/>
      <c r="AR29" s="286"/>
    </row>
    <row r="30" spans="1:44" ht="13.5" customHeight="1">
      <c r="A30" s="293"/>
      <c r="B30" s="630"/>
      <c r="C30" s="630"/>
      <c r="D30" s="630"/>
      <c r="E30" s="630"/>
      <c r="F30" s="630"/>
      <c r="G30" s="294"/>
      <c r="H30" s="716" t="s">
        <v>630</v>
      </c>
      <c r="I30" s="717"/>
      <c r="J30" s="717"/>
      <c r="K30" s="717"/>
      <c r="L30" s="717"/>
      <c r="M30" s="717"/>
      <c r="N30" s="717"/>
      <c r="O30" s="717"/>
      <c r="P30" s="717"/>
      <c r="Q30" s="718"/>
      <c r="R30" s="722" t="s">
        <v>601</v>
      </c>
      <c r="S30" s="723"/>
      <c r="T30" s="723"/>
      <c r="U30" s="723"/>
      <c r="V30" s="723"/>
      <c r="W30" s="724" t="s">
        <v>631</v>
      </c>
      <c r="X30" s="725"/>
      <c r="Y30" s="725"/>
      <c r="Z30" s="725"/>
      <c r="AA30" s="725"/>
      <c r="AB30" s="725"/>
      <c r="AC30" s="725"/>
      <c r="AD30" s="725"/>
      <c r="AE30" s="726"/>
      <c r="AF30" s="716" t="s">
        <v>632</v>
      </c>
      <c r="AG30" s="705"/>
      <c r="AH30" s="705"/>
      <c r="AI30" s="705"/>
      <c r="AJ30" s="705"/>
      <c r="AK30" s="705"/>
      <c r="AL30" s="705"/>
      <c r="AM30" s="705"/>
      <c r="AN30" s="705"/>
      <c r="AO30" s="706"/>
      <c r="AP30" s="297"/>
      <c r="AQ30" s="286"/>
      <c r="AR30" s="286"/>
    </row>
    <row r="31" spans="1:44" ht="13.5" customHeight="1">
      <c r="A31" s="293"/>
      <c r="B31" s="630"/>
      <c r="C31" s="630"/>
      <c r="D31" s="630"/>
      <c r="E31" s="630"/>
      <c r="F31" s="630"/>
      <c r="G31" s="294"/>
      <c r="H31" s="638"/>
      <c r="I31" s="639"/>
      <c r="J31" s="639"/>
      <c r="K31" s="639"/>
      <c r="L31" s="639"/>
      <c r="M31" s="639"/>
      <c r="N31" s="639"/>
      <c r="O31" s="639"/>
      <c r="P31" s="639"/>
      <c r="Q31" s="640"/>
      <c r="R31" s="729" t="s">
        <v>602</v>
      </c>
      <c r="S31" s="730"/>
      <c r="T31" s="730"/>
      <c r="U31" s="730"/>
      <c r="V31" s="730"/>
      <c r="W31" s="727"/>
      <c r="X31" s="727"/>
      <c r="Y31" s="727"/>
      <c r="Z31" s="727"/>
      <c r="AA31" s="727"/>
      <c r="AB31" s="727"/>
      <c r="AC31" s="727"/>
      <c r="AD31" s="727"/>
      <c r="AE31" s="728"/>
      <c r="AF31" s="710"/>
      <c r="AG31" s="702"/>
      <c r="AH31" s="702"/>
      <c r="AI31" s="702"/>
      <c r="AJ31" s="702"/>
      <c r="AK31" s="702"/>
      <c r="AL31" s="702"/>
      <c r="AM31" s="702"/>
      <c r="AN31" s="702"/>
      <c r="AO31" s="711"/>
      <c r="AP31" s="297"/>
      <c r="AQ31" s="286"/>
      <c r="AR31" s="286"/>
    </row>
    <row r="32" spans="1:44" ht="13.5" customHeight="1">
      <c r="A32" s="293"/>
      <c r="B32" s="630"/>
      <c r="C32" s="630"/>
      <c r="D32" s="630"/>
      <c r="E32" s="630"/>
      <c r="F32" s="630"/>
      <c r="G32" s="294"/>
      <c r="H32" s="716" t="s">
        <v>630</v>
      </c>
      <c r="I32" s="717"/>
      <c r="J32" s="717"/>
      <c r="K32" s="717"/>
      <c r="L32" s="717"/>
      <c r="M32" s="717"/>
      <c r="N32" s="717"/>
      <c r="O32" s="717"/>
      <c r="P32" s="717"/>
      <c r="Q32" s="718"/>
      <c r="R32" s="722" t="s">
        <v>601</v>
      </c>
      <c r="S32" s="723"/>
      <c r="T32" s="723"/>
      <c r="U32" s="723"/>
      <c r="V32" s="723"/>
      <c r="W32" s="724" t="s">
        <v>631</v>
      </c>
      <c r="X32" s="725"/>
      <c r="Y32" s="725"/>
      <c r="Z32" s="725"/>
      <c r="AA32" s="725"/>
      <c r="AB32" s="725"/>
      <c r="AC32" s="725"/>
      <c r="AD32" s="725"/>
      <c r="AE32" s="726"/>
      <c r="AF32" s="716" t="s">
        <v>632</v>
      </c>
      <c r="AG32" s="705"/>
      <c r="AH32" s="705"/>
      <c r="AI32" s="705"/>
      <c r="AJ32" s="705"/>
      <c r="AK32" s="705"/>
      <c r="AL32" s="705"/>
      <c r="AM32" s="705"/>
      <c r="AN32" s="705"/>
      <c r="AO32" s="706"/>
      <c r="AP32" s="297"/>
      <c r="AQ32" s="286"/>
      <c r="AR32" s="286"/>
    </row>
    <row r="33" spans="1:44" ht="13.5" customHeight="1">
      <c r="A33" s="298"/>
      <c r="B33" s="631"/>
      <c r="C33" s="631"/>
      <c r="D33" s="631"/>
      <c r="E33" s="631"/>
      <c r="F33" s="631"/>
      <c r="G33" s="299"/>
      <c r="H33" s="638"/>
      <c r="I33" s="639"/>
      <c r="J33" s="639"/>
      <c r="K33" s="639"/>
      <c r="L33" s="639"/>
      <c r="M33" s="639"/>
      <c r="N33" s="639"/>
      <c r="O33" s="639"/>
      <c r="P33" s="639"/>
      <c r="Q33" s="640"/>
      <c r="R33" s="729" t="s">
        <v>602</v>
      </c>
      <c r="S33" s="730"/>
      <c r="T33" s="730"/>
      <c r="U33" s="730"/>
      <c r="V33" s="730"/>
      <c r="W33" s="727"/>
      <c r="X33" s="727"/>
      <c r="Y33" s="727"/>
      <c r="Z33" s="727"/>
      <c r="AA33" s="727"/>
      <c r="AB33" s="727"/>
      <c r="AC33" s="727"/>
      <c r="AD33" s="727"/>
      <c r="AE33" s="728"/>
      <c r="AF33" s="710"/>
      <c r="AG33" s="702"/>
      <c r="AH33" s="702"/>
      <c r="AI33" s="702"/>
      <c r="AJ33" s="702"/>
      <c r="AK33" s="702"/>
      <c r="AL33" s="702"/>
      <c r="AM33" s="702"/>
      <c r="AN33" s="702"/>
      <c r="AO33" s="711"/>
      <c r="AP33" s="297"/>
      <c r="AQ33" s="286"/>
      <c r="AR33" s="286"/>
    </row>
    <row r="34" spans="1:44" ht="13.5" customHeight="1">
      <c r="A34" s="318"/>
      <c r="B34" s="319"/>
      <c r="C34" s="319"/>
      <c r="D34" s="319"/>
      <c r="E34" s="319"/>
      <c r="F34" s="319"/>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297"/>
      <c r="AQ34" s="286"/>
      <c r="AR34" s="286"/>
    </row>
    <row r="35" spans="1:44" ht="13.5" customHeight="1">
      <c r="A35" s="290"/>
      <c r="B35" s="662" t="s">
        <v>639</v>
      </c>
      <c r="C35" s="662"/>
      <c r="D35" s="662"/>
      <c r="E35" s="662"/>
      <c r="F35" s="662"/>
      <c r="G35" s="291"/>
      <c r="H35" s="313" t="s">
        <v>640</v>
      </c>
      <c r="I35" s="662" t="s">
        <v>641</v>
      </c>
      <c r="J35" s="662"/>
      <c r="K35" s="662"/>
      <c r="L35" s="662"/>
      <c r="M35" s="314"/>
      <c r="N35" s="662" t="s">
        <v>603</v>
      </c>
      <c r="O35" s="662"/>
      <c r="P35" s="662"/>
      <c r="Q35" s="662"/>
      <c r="R35" s="662"/>
      <c r="S35" s="662"/>
      <c r="T35" s="662"/>
      <c r="U35" s="662"/>
      <c r="V35" s="662"/>
      <c r="W35" s="662"/>
      <c r="X35" s="677" t="s">
        <v>604</v>
      </c>
      <c r="Y35" s="677"/>
      <c r="Z35" s="677"/>
      <c r="AA35" s="677"/>
      <c r="AB35" s="677"/>
      <c r="AC35" s="677"/>
      <c r="AD35" s="677"/>
      <c r="AE35" s="677"/>
      <c r="AF35" s="677"/>
      <c r="AG35" s="662" t="s">
        <v>605</v>
      </c>
      <c r="AH35" s="662"/>
      <c r="AI35" s="662"/>
      <c r="AJ35" s="662"/>
      <c r="AK35" s="662"/>
      <c r="AL35" s="662"/>
      <c r="AM35" s="662"/>
      <c r="AN35" s="662"/>
      <c r="AO35" s="678"/>
      <c r="AP35" s="297"/>
      <c r="AQ35" s="286"/>
      <c r="AR35" s="286"/>
    </row>
    <row r="36" spans="1:44" ht="13.5" customHeight="1">
      <c r="A36" s="293"/>
      <c r="B36" s="663"/>
      <c r="C36" s="663"/>
      <c r="D36" s="663"/>
      <c r="E36" s="663"/>
      <c r="F36" s="663"/>
      <c r="G36" s="294"/>
      <c r="H36" s="316"/>
      <c r="I36" s="663"/>
      <c r="J36" s="663"/>
      <c r="K36" s="663"/>
      <c r="L36" s="663"/>
      <c r="M36" s="317"/>
      <c r="N36" s="664"/>
      <c r="O36" s="664"/>
      <c r="P36" s="664"/>
      <c r="Q36" s="664"/>
      <c r="R36" s="664"/>
      <c r="S36" s="664"/>
      <c r="T36" s="664"/>
      <c r="U36" s="664"/>
      <c r="V36" s="664"/>
      <c r="W36" s="664"/>
      <c r="X36" s="677"/>
      <c r="Y36" s="677"/>
      <c r="Z36" s="677"/>
      <c r="AA36" s="677"/>
      <c r="AB36" s="677"/>
      <c r="AC36" s="677"/>
      <c r="AD36" s="677"/>
      <c r="AE36" s="677"/>
      <c r="AF36" s="677"/>
      <c r="AG36" s="664"/>
      <c r="AH36" s="664"/>
      <c r="AI36" s="664"/>
      <c r="AJ36" s="664"/>
      <c r="AK36" s="664"/>
      <c r="AL36" s="664"/>
      <c r="AM36" s="664"/>
      <c r="AN36" s="664"/>
      <c r="AO36" s="679"/>
      <c r="AP36" s="297"/>
      <c r="AQ36" s="286"/>
      <c r="AR36" s="286"/>
    </row>
    <row r="37" spans="1:44" ht="13.5" customHeight="1">
      <c r="A37" s="293"/>
      <c r="B37" s="663"/>
      <c r="C37" s="663"/>
      <c r="D37" s="663"/>
      <c r="E37" s="663"/>
      <c r="F37" s="663"/>
      <c r="G37" s="294"/>
      <c r="H37" s="297"/>
      <c r="I37" s="663"/>
      <c r="J37" s="663"/>
      <c r="K37" s="663"/>
      <c r="L37" s="663"/>
      <c r="M37" s="294"/>
      <c r="N37" s="680" t="s">
        <v>646</v>
      </c>
      <c r="O37" s="680"/>
      <c r="P37" s="680"/>
      <c r="Q37" s="680"/>
      <c r="R37" s="680"/>
      <c r="S37" s="680"/>
      <c r="T37" s="680"/>
      <c r="U37" s="680"/>
      <c r="V37" s="680"/>
      <c r="W37" s="680"/>
      <c r="X37" s="682" t="s">
        <v>646</v>
      </c>
      <c r="Y37" s="682"/>
      <c r="Z37" s="682"/>
      <c r="AA37" s="682"/>
      <c r="AB37" s="682"/>
      <c r="AC37" s="682"/>
      <c r="AD37" s="682"/>
      <c r="AE37" s="682"/>
      <c r="AF37" s="682"/>
      <c r="AG37" s="680" t="s">
        <v>646</v>
      </c>
      <c r="AH37" s="680"/>
      <c r="AI37" s="680"/>
      <c r="AJ37" s="680"/>
      <c r="AK37" s="680"/>
      <c r="AL37" s="680"/>
      <c r="AM37" s="680"/>
      <c r="AN37" s="680"/>
      <c r="AO37" s="683"/>
      <c r="AP37" s="297"/>
      <c r="AQ37" s="286"/>
      <c r="AR37" s="286"/>
    </row>
    <row r="38" spans="1:44" ht="13.5" customHeight="1">
      <c r="A38" s="293"/>
      <c r="B38" s="663"/>
      <c r="C38" s="663"/>
      <c r="D38" s="663"/>
      <c r="E38" s="663"/>
      <c r="F38" s="663"/>
      <c r="G38" s="294"/>
      <c r="H38" s="297"/>
      <c r="I38" s="663"/>
      <c r="J38" s="663"/>
      <c r="K38" s="663"/>
      <c r="L38" s="663"/>
      <c r="M38" s="294"/>
      <c r="N38" s="681"/>
      <c r="O38" s="681"/>
      <c r="P38" s="681"/>
      <c r="Q38" s="681"/>
      <c r="R38" s="681"/>
      <c r="S38" s="681"/>
      <c r="T38" s="681"/>
      <c r="U38" s="681"/>
      <c r="V38" s="681"/>
      <c r="W38" s="681"/>
      <c r="X38" s="682"/>
      <c r="Y38" s="682"/>
      <c r="Z38" s="682"/>
      <c r="AA38" s="682"/>
      <c r="AB38" s="682"/>
      <c r="AC38" s="682"/>
      <c r="AD38" s="682"/>
      <c r="AE38" s="682"/>
      <c r="AF38" s="682"/>
      <c r="AG38" s="681"/>
      <c r="AH38" s="681"/>
      <c r="AI38" s="681"/>
      <c r="AJ38" s="681"/>
      <c r="AK38" s="681"/>
      <c r="AL38" s="681"/>
      <c r="AM38" s="681"/>
      <c r="AN38" s="681"/>
      <c r="AO38" s="684"/>
      <c r="AP38" s="297"/>
      <c r="AQ38" s="286"/>
      <c r="AR38" s="286"/>
    </row>
    <row r="39" spans="1:44" ht="13.5" customHeight="1">
      <c r="A39" s="293"/>
      <c r="B39" s="663"/>
      <c r="C39" s="663"/>
      <c r="D39" s="663"/>
      <c r="E39" s="663"/>
      <c r="F39" s="663"/>
      <c r="G39" s="294"/>
      <c r="H39" s="685" t="s">
        <v>648</v>
      </c>
      <c r="I39" s="686"/>
      <c r="J39" s="686"/>
      <c r="K39" s="686"/>
      <c r="L39" s="686"/>
      <c r="M39" s="687"/>
      <c r="N39" s="671" t="s">
        <v>606</v>
      </c>
      <c r="O39" s="672"/>
      <c r="P39" s="672"/>
      <c r="Q39" s="672"/>
      <c r="R39" s="672"/>
      <c r="S39" s="672"/>
      <c r="T39" s="672"/>
      <c r="U39" s="671" t="s">
        <v>603</v>
      </c>
      <c r="V39" s="672"/>
      <c r="W39" s="672"/>
      <c r="X39" s="672"/>
      <c r="Y39" s="672"/>
      <c r="Z39" s="672"/>
      <c r="AA39" s="672"/>
      <c r="AB39" s="673"/>
      <c r="AC39" s="671" t="s">
        <v>604</v>
      </c>
      <c r="AD39" s="672"/>
      <c r="AE39" s="672"/>
      <c r="AF39" s="672"/>
      <c r="AG39" s="672"/>
      <c r="AH39" s="672"/>
      <c r="AI39" s="673"/>
      <c r="AJ39" s="671" t="s">
        <v>605</v>
      </c>
      <c r="AK39" s="672"/>
      <c r="AL39" s="672"/>
      <c r="AM39" s="672"/>
      <c r="AN39" s="672"/>
      <c r="AO39" s="673"/>
      <c r="AP39" s="297"/>
      <c r="AQ39" s="286"/>
      <c r="AR39" s="286"/>
    </row>
    <row r="40" spans="1:44" ht="13.5" customHeight="1">
      <c r="A40" s="293"/>
      <c r="B40" s="663"/>
      <c r="C40" s="663"/>
      <c r="D40" s="663"/>
      <c r="E40" s="663"/>
      <c r="F40" s="663"/>
      <c r="G40" s="294"/>
      <c r="H40" s="688"/>
      <c r="I40" s="689"/>
      <c r="J40" s="689"/>
      <c r="K40" s="689"/>
      <c r="L40" s="689"/>
      <c r="M40" s="690"/>
      <c r="N40" s="694"/>
      <c r="O40" s="695"/>
      <c r="P40" s="695"/>
      <c r="Q40" s="695"/>
      <c r="R40" s="695"/>
      <c r="S40" s="695"/>
      <c r="T40" s="695"/>
      <c r="U40" s="694"/>
      <c r="V40" s="695"/>
      <c r="W40" s="695"/>
      <c r="X40" s="695"/>
      <c r="Y40" s="695"/>
      <c r="Z40" s="695"/>
      <c r="AA40" s="695"/>
      <c r="AB40" s="696"/>
      <c r="AC40" s="694"/>
      <c r="AD40" s="695"/>
      <c r="AE40" s="695"/>
      <c r="AF40" s="695"/>
      <c r="AG40" s="695"/>
      <c r="AH40" s="695"/>
      <c r="AI40" s="696"/>
      <c r="AJ40" s="694"/>
      <c r="AK40" s="695"/>
      <c r="AL40" s="695"/>
      <c r="AM40" s="695"/>
      <c r="AN40" s="695"/>
      <c r="AO40" s="696"/>
      <c r="AP40" s="297"/>
      <c r="AQ40" s="286"/>
      <c r="AR40" s="286"/>
    </row>
    <row r="41" spans="1:44" ht="13.5" customHeight="1">
      <c r="A41" s="293"/>
      <c r="B41" s="663"/>
      <c r="C41" s="663"/>
      <c r="D41" s="663"/>
      <c r="E41" s="663"/>
      <c r="F41" s="663"/>
      <c r="G41" s="294"/>
      <c r="H41" s="688"/>
      <c r="I41" s="689"/>
      <c r="J41" s="689"/>
      <c r="K41" s="689"/>
      <c r="L41" s="689"/>
      <c r="M41" s="690"/>
      <c r="N41" s="671"/>
      <c r="O41" s="672"/>
      <c r="P41" s="672"/>
      <c r="Q41" s="672"/>
      <c r="R41" s="672"/>
      <c r="S41" s="672"/>
      <c r="T41" s="672"/>
      <c r="U41" s="671"/>
      <c r="V41" s="672"/>
      <c r="W41" s="672"/>
      <c r="X41" s="672"/>
      <c r="Y41" s="672"/>
      <c r="Z41" s="672"/>
      <c r="AA41" s="672"/>
      <c r="AB41" s="673"/>
      <c r="AC41" s="671"/>
      <c r="AD41" s="672"/>
      <c r="AE41" s="672"/>
      <c r="AF41" s="672"/>
      <c r="AG41" s="672"/>
      <c r="AH41" s="672"/>
      <c r="AI41" s="673"/>
      <c r="AJ41" s="671"/>
      <c r="AK41" s="672"/>
      <c r="AL41" s="672"/>
      <c r="AM41" s="672"/>
      <c r="AN41" s="672"/>
      <c r="AO41" s="673"/>
      <c r="AP41" s="297"/>
      <c r="AQ41" s="286"/>
      <c r="AR41" s="286"/>
    </row>
    <row r="42" spans="1:44" ht="13.5" customHeight="1">
      <c r="A42" s="298"/>
      <c r="B42" s="664"/>
      <c r="C42" s="664"/>
      <c r="D42" s="664"/>
      <c r="E42" s="664"/>
      <c r="F42" s="664"/>
      <c r="G42" s="299"/>
      <c r="H42" s="691"/>
      <c r="I42" s="692"/>
      <c r="J42" s="692"/>
      <c r="K42" s="692"/>
      <c r="L42" s="692"/>
      <c r="M42" s="693"/>
      <c r="N42" s="694"/>
      <c r="O42" s="695"/>
      <c r="P42" s="695"/>
      <c r="Q42" s="695"/>
      <c r="R42" s="695"/>
      <c r="S42" s="695"/>
      <c r="T42" s="695"/>
      <c r="U42" s="694"/>
      <c r="V42" s="695"/>
      <c r="W42" s="695"/>
      <c r="X42" s="695"/>
      <c r="Y42" s="695"/>
      <c r="Z42" s="695"/>
      <c r="AA42" s="695"/>
      <c r="AB42" s="696"/>
      <c r="AC42" s="694"/>
      <c r="AD42" s="695"/>
      <c r="AE42" s="695"/>
      <c r="AF42" s="695"/>
      <c r="AG42" s="695"/>
      <c r="AH42" s="695"/>
      <c r="AI42" s="696"/>
      <c r="AJ42" s="694"/>
      <c r="AK42" s="695"/>
      <c r="AL42" s="695"/>
      <c r="AM42" s="695"/>
      <c r="AN42" s="695"/>
      <c r="AO42" s="696"/>
      <c r="AP42" s="297"/>
      <c r="AQ42" s="286"/>
      <c r="AR42" s="286"/>
    </row>
    <row r="43" spans="1:44" ht="13.5" customHeight="1">
      <c r="A43" s="297"/>
      <c r="B43" s="320"/>
      <c r="C43" s="320"/>
      <c r="D43" s="320"/>
      <c r="E43" s="320"/>
      <c r="F43" s="320"/>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86"/>
      <c r="AR43" s="286"/>
    </row>
    <row r="44" spans="1:44" ht="13.5" customHeight="1">
      <c r="A44" s="665" t="s">
        <v>683</v>
      </c>
      <c r="B44" s="666"/>
      <c r="C44" s="666"/>
      <c r="D44" s="666"/>
      <c r="E44" s="666"/>
      <c r="F44" s="666"/>
      <c r="G44" s="666"/>
      <c r="H44" s="666"/>
      <c r="I44" s="667"/>
      <c r="J44" s="671"/>
      <c r="K44" s="672"/>
      <c r="L44" s="672"/>
      <c r="M44" s="672"/>
      <c r="N44" s="672"/>
      <c r="O44" s="672"/>
      <c r="P44" s="672"/>
      <c r="Q44" s="672"/>
      <c r="R44" s="672"/>
      <c r="S44" s="672"/>
      <c r="T44" s="673"/>
      <c r="U44" s="286"/>
      <c r="V44" s="665" t="s">
        <v>651</v>
      </c>
      <c r="W44" s="666"/>
      <c r="X44" s="666"/>
      <c r="Y44" s="666"/>
      <c r="Z44" s="666"/>
      <c r="AA44" s="666"/>
      <c r="AB44" s="666"/>
      <c r="AC44" s="666"/>
      <c r="AD44" s="667"/>
      <c r="AE44" s="671"/>
      <c r="AF44" s="672"/>
      <c r="AG44" s="672"/>
      <c r="AH44" s="672"/>
      <c r="AI44" s="672"/>
      <c r="AJ44" s="672"/>
      <c r="AK44" s="672"/>
      <c r="AL44" s="672"/>
      <c r="AM44" s="672"/>
      <c r="AN44" s="672"/>
      <c r="AO44" s="673"/>
      <c r="AP44" s="321"/>
      <c r="AQ44" s="286"/>
      <c r="AR44" s="286"/>
    </row>
    <row r="45" spans="1:44" ht="13.5" customHeight="1">
      <c r="A45" s="668"/>
      <c r="B45" s="669"/>
      <c r="C45" s="669"/>
      <c r="D45" s="669"/>
      <c r="E45" s="669"/>
      <c r="F45" s="669"/>
      <c r="G45" s="669"/>
      <c r="H45" s="669"/>
      <c r="I45" s="670"/>
      <c r="J45" s="674"/>
      <c r="K45" s="675"/>
      <c r="L45" s="675"/>
      <c r="M45" s="675"/>
      <c r="N45" s="675"/>
      <c r="O45" s="675"/>
      <c r="P45" s="675"/>
      <c r="Q45" s="675"/>
      <c r="R45" s="675"/>
      <c r="S45" s="675"/>
      <c r="T45" s="676"/>
      <c r="U45" s="286"/>
      <c r="V45" s="668"/>
      <c r="W45" s="669"/>
      <c r="X45" s="669"/>
      <c r="Y45" s="669"/>
      <c r="Z45" s="669"/>
      <c r="AA45" s="669"/>
      <c r="AB45" s="669"/>
      <c r="AC45" s="669"/>
      <c r="AD45" s="670"/>
      <c r="AE45" s="674"/>
      <c r="AF45" s="675"/>
      <c r="AG45" s="675"/>
      <c r="AH45" s="675"/>
      <c r="AI45" s="675"/>
      <c r="AJ45" s="675"/>
      <c r="AK45" s="675"/>
      <c r="AL45" s="675"/>
      <c r="AM45" s="675"/>
      <c r="AN45" s="675"/>
      <c r="AO45" s="676"/>
      <c r="AP45" s="321"/>
      <c r="AQ45" s="286"/>
      <c r="AR45" s="286"/>
    </row>
    <row r="46" spans="1:44" ht="13.5" customHeight="1">
      <c r="A46" s="293"/>
      <c r="B46" s="297"/>
      <c r="C46" s="685" t="s">
        <v>652</v>
      </c>
      <c r="D46" s="662"/>
      <c r="E46" s="662"/>
      <c r="F46" s="662"/>
      <c r="G46" s="662"/>
      <c r="H46" s="662"/>
      <c r="I46" s="678"/>
      <c r="J46" s="671"/>
      <c r="K46" s="672"/>
      <c r="L46" s="672"/>
      <c r="M46" s="672"/>
      <c r="N46" s="672"/>
      <c r="O46" s="672"/>
      <c r="P46" s="672"/>
      <c r="Q46" s="672"/>
      <c r="R46" s="672"/>
      <c r="S46" s="672"/>
      <c r="T46" s="673"/>
      <c r="U46" s="286"/>
      <c r="V46" s="665" t="s">
        <v>653</v>
      </c>
      <c r="W46" s="666"/>
      <c r="X46" s="666"/>
      <c r="Y46" s="666"/>
      <c r="Z46" s="666"/>
      <c r="AA46" s="666"/>
      <c r="AB46" s="666"/>
      <c r="AC46" s="666"/>
      <c r="AD46" s="667"/>
      <c r="AE46" s="671"/>
      <c r="AF46" s="672"/>
      <c r="AG46" s="672"/>
      <c r="AH46" s="672"/>
      <c r="AI46" s="672"/>
      <c r="AJ46" s="672"/>
      <c r="AK46" s="672"/>
      <c r="AL46" s="672"/>
      <c r="AM46" s="672"/>
      <c r="AN46" s="672"/>
      <c r="AO46" s="673"/>
      <c r="AP46" s="321"/>
      <c r="AQ46" s="286"/>
      <c r="AR46" s="286"/>
    </row>
    <row r="47" spans="1:44" ht="13.5" customHeight="1">
      <c r="A47" s="293"/>
      <c r="B47" s="297"/>
      <c r="C47" s="731"/>
      <c r="D47" s="663"/>
      <c r="E47" s="663"/>
      <c r="F47" s="663"/>
      <c r="G47" s="663"/>
      <c r="H47" s="663"/>
      <c r="I47" s="732"/>
      <c r="J47" s="674"/>
      <c r="K47" s="675"/>
      <c r="L47" s="675"/>
      <c r="M47" s="675"/>
      <c r="N47" s="675"/>
      <c r="O47" s="675"/>
      <c r="P47" s="675"/>
      <c r="Q47" s="675"/>
      <c r="R47" s="675"/>
      <c r="S47" s="675"/>
      <c r="T47" s="676"/>
      <c r="U47" s="286"/>
      <c r="V47" s="668"/>
      <c r="W47" s="669"/>
      <c r="X47" s="669"/>
      <c r="Y47" s="669"/>
      <c r="Z47" s="669"/>
      <c r="AA47" s="669"/>
      <c r="AB47" s="669"/>
      <c r="AC47" s="669"/>
      <c r="AD47" s="670"/>
      <c r="AE47" s="674"/>
      <c r="AF47" s="675"/>
      <c r="AG47" s="675"/>
      <c r="AH47" s="675"/>
      <c r="AI47" s="675"/>
      <c r="AJ47" s="675"/>
      <c r="AK47" s="675"/>
      <c r="AL47" s="675"/>
      <c r="AM47" s="675"/>
      <c r="AN47" s="675"/>
      <c r="AO47" s="676"/>
      <c r="AP47" s="321"/>
      <c r="AQ47" s="286"/>
      <c r="AR47" s="286"/>
    </row>
    <row r="48" spans="1:44" ht="13.5" customHeight="1">
      <c r="A48" s="665" t="s">
        <v>650</v>
      </c>
      <c r="B48" s="666"/>
      <c r="C48" s="666"/>
      <c r="D48" s="666"/>
      <c r="E48" s="666"/>
      <c r="F48" s="666"/>
      <c r="G48" s="666"/>
      <c r="H48" s="666"/>
      <c r="I48" s="667"/>
      <c r="J48" s="671"/>
      <c r="K48" s="672"/>
      <c r="L48" s="672"/>
      <c r="M48" s="672"/>
      <c r="N48" s="672"/>
      <c r="O48" s="672"/>
      <c r="P48" s="672"/>
      <c r="Q48" s="672"/>
      <c r="R48" s="672"/>
      <c r="S48" s="672"/>
      <c r="T48" s="673"/>
      <c r="U48" s="286"/>
      <c r="V48" s="665" t="s">
        <v>656</v>
      </c>
      <c r="W48" s="666"/>
      <c r="X48" s="666"/>
      <c r="Y48" s="666"/>
      <c r="Z48" s="666"/>
      <c r="AA48" s="666"/>
      <c r="AB48" s="666"/>
      <c r="AC48" s="666"/>
      <c r="AD48" s="667"/>
      <c r="AE48" s="671"/>
      <c r="AF48" s="672"/>
      <c r="AG48" s="672"/>
      <c r="AH48" s="672"/>
      <c r="AI48" s="672"/>
      <c r="AJ48" s="672"/>
      <c r="AK48" s="672"/>
      <c r="AL48" s="672"/>
      <c r="AM48" s="672"/>
      <c r="AN48" s="672"/>
      <c r="AO48" s="673"/>
      <c r="AP48" s="321"/>
      <c r="AQ48" s="286"/>
      <c r="AR48" s="286"/>
    </row>
    <row r="49" spans="1:44" ht="13.5" customHeight="1">
      <c r="A49" s="668"/>
      <c r="B49" s="669"/>
      <c r="C49" s="669"/>
      <c r="D49" s="669"/>
      <c r="E49" s="669"/>
      <c r="F49" s="669"/>
      <c r="G49" s="669"/>
      <c r="H49" s="669"/>
      <c r="I49" s="670"/>
      <c r="J49" s="674"/>
      <c r="K49" s="675"/>
      <c r="L49" s="675"/>
      <c r="M49" s="675"/>
      <c r="N49" s="675"/>
      <c r="O49" s="675"/>
      <c r="P49" s="675"/>
      <c r="Q49" s="675"/>
      <c r="R49" s="675"/>
      <c r="S49" s="675"/>
      <c r="T49" s="676"/>
      <c r="U49" s="286"/>
      <c r="V49" s="668"/>
      <c r="W49" s="669"/>
      <c r="X49" s="669"/>
      <c r="Y49" s="669"/>
      <c r="Z49" s="669"/>
      <c r="AA49" s="669"/>
      <c r="AB49" s="669"/>
      <c r="AC49" s="669"/>
      <c r="AD49" s="670"/>
      <c r="AE49" s="674"/>
      <c r="AF49" s="675"/>
      <c r="AG49" s="675"/>
      <c r="AH49" s="675"/>
      <c r="AI49" s="675"/>
      <c r="AJ49" s="675"/>
      <c r="AK49" s="675"/>
      <c r="AL49" s="675"/>
      <c r="AM49" s="675"/>
      <c r="AN49" s="675"/>
      <c r="AO49" s="676"/>
      <c r="AP49" s="321"/>
      <c r="AQ49" s="286"/>
      <c r="AR49" s="286"/>
    </row>
    <row r="50" spans="1:44" ht="13.5" customHeight="1">
      <c r="A50" s="293"/>
      <c r="B50" s="297"/>
      <c r="C50" s="685" t="s">
        <v>652</v>
      </c>
      <c r="D50" s="662"/>
      <c r="E50" s="662"/>
      <c r="F50" s="662"/>
      <c r="G50" s="662"/>
      <c r="H50" s="662"/>
      <c r="I50" s="678"/>
      <c r="J50" s="671"/>
      <c r="K50" s="672"/>
      <c r="L50" s="672"/>
      <c r="M50" s="672"/>
      <c r="N50" s="672"/>
      <c r="O50" s="672"/>
      <c r="P50" s="672"/>
      <c r="Q50" s="672"/>
      <c r="R50" s="672"/>
      <c r="S50" s="672"/>
      <c r="T50" s="673"/>
      <c r="U50" s="286"/>
      <c r="V50" s="665" t="s">
        <v>658</v>
      </c>
      <c r="W50" s="666"/>
      <c r="X50" s="666"/>
      <c r="Y50" s="666"/>
      <c r="Z50" s="666"/>
      <c r="AA50" s="666"/>
      <c r="AB50" s="666"/>
      <c r="AC50" s="666"/>
      <c r="AD50" s="667"/>
      <c r="AE50" s="671"/>
      <c r="AF50" s="672"/>
      <c r="AG50" s="672"/>
      <c r="AH50" s="672"/>
      <c r="AI50" s="672"/>
      <c r="AJ50" s="672"/>
      <c r="AK50" s="672"/>
      <c r="AL50" s="672"/>
      <c r="AM50" s="672"/>
      <c r="AN50" s="672"/>
      <c r="AO50" s="673"/>
      <c r="AP50" s="321"/>
      <c r="AQ50" s="286"/>
      <c r="AR50" s="286"/>
    </row>
    <row r="51" spans="1:44" ht="13.5" customHeight="1">
      <c r="A51" s="293"/>
      <c r="B51" s="297"/>
      <c r="C51" s="731"/>
      <c r="D51" s="663"/>
      <c r="E51" s="663"/>
      <c r="F51" s="663"/>
      <c r="G51" s="663"/>
      <c r="H51" s="663"/>
      <c r="I51" s="732"/>
      <c r="J51" s="674"/>
      <c r="K51" s="675"/>
      <c r="L51" s="675"/>
      <c r="M51" s="675"/>
      <c r="N51" s="675"/>
      <c r="O51" s="675"/>
      <c r="P51" s="675"/>
      <c r="Q51" s="675"/>
      <c r="R51" s="675"/>
      <c r="S51" s="675"/>
      <c r="T51" s="676"/>
      <c r="U51" s="286"/>
      <c r="V51" s="668"/>
      <c r="W51" s="669"/>
      <c r="X51" s="669"/>
      <c r="Y51" s="669"/>
      <c r="Z51" s="669"/>
      <c r="AA51" s="669"/>
      <c r="AB51" s="669"/>
      <c r="AC51" s="669"/>
      <c r="AD51" s="670"/>
      <c r="AE51" s="674"/>
      <c r="AF51" s="675"/>
      <c r="AG51" s="675"/>
      <c r="AH51" s="675"/>
      <c r="AI51" s="675"/>
      <c r="AJ51" s="675"/>
      <c r="AK51" s="675"/>
      <c r="AL51" s="675"/>
      <c r="AM51" s="675"/>
      <c r="AN51" s="675"/>
      <c r="AO51" s="676"/>
      <c r="AP51" s="321"/>
      <c r="AQ51" s="286"/>
      <c r="AR51" s="286"/>
    </row>
    <row r="52" spans="1:44" ht="13.5" customHeight="1">
      <c r="A52" s="665" t="s">
        <v>654</v>
      </c>
      <c r="B52" s="666"/>
      <c r="C52" s="666"/>
      <c r="D52" s="666"/>
      <c r="E52" s="666"/>
      <c r="F52" s="666"/>
      <c r="G52" s="666"/>
      <c r="H52" s="666"/>
      <c r="I52" s="667"/>
      <c r="J52" s="733" t="s">
        <v>655</v>
      </c>
      <c r="K52" s="734"/>
      <c r="L52" s="734"/>
      <c r="M52" s="734"/>
      <c r="N52" s="734"/>
      <c r="O52" s="734"/>
      <c r="P52" s="734"/>
      <c r="Q52" s="734"/>
      <c r="R52" s="734"/>
      <c r="S52" s="734"/>
      <c r="T52" s="735"/>
      <c r="U52" s="286"/>
      <c r="V52" s="293"/>
      <c r="W52" s="297"/>
      <c r="X52" s="665" t="s">
        <v>657</v>
      </c>
      <c r="Y52" s="666"/>
      <c r="Z52" s="666"/>
      <c r="AA52" s="666"/>
      <c r="AB52" s="666"/>
      <c r="AC52" s="666"/>
      <c r="AD52" s="667"/>
      <c r="AE52" s="671"/>
      <c r="AF52" s="672"/>
      <c r="AG52" s="672"/>
      <c r="AH52" s="672"/>
      <c r="AI52" s="672"/>
      <c r="AJ52" s="672"/>
      <c r="AK52" s="672"/>
      <c r="AL52" s="672"/>
      <c r="AM52" s="672"/>
      <c r="AN52" s="672"/>
      <c r="AO52" s="673"/>
      <c r="AP52" s="321"/>
      <c r="AQ52" s="286"/>
      <c r="AR52" s="286"/>
    </row>
    <row r="53" spans="1:44" ht="13.5" customHeight="1">
      <c r="A53" s="668"/>
      <c r="B53" s="669"/>
      <c r="C53" s="669"/>
      <c r="D53" s="669"/>
      <c r="E53" s="669"/>
      <c r="F53" s="669"/>
      <c r="G53" s="669"/>
      <c r="H53" s="669"/>
      <c r="I53" s="670"/>
      <c r="J53" s="736"/>
      <c r="K53" s="737"/>
      <c r="L53" s="737"/>
      <c r="M53" s="737"/>
      <c r="N53" s="737"/>
      <c r="O53" s="737"/>
      <c r="P53" s="737"/>
      <c r="Q53" s="737"/>
      <c r="R53" s="737"/>
      <c r="S53" s="737"/>
      <c r="T53" s="738"/>
      <c r="U53" s="286"/>
      <c r="V53" s="293"/>
      <c r="W53" s="297"/>
      <c r="X53" s="668"/>
      <c r="Y53" s="669"/>
      <c r="Z53" s="669"/>
      <c r="AA53" s="669"/>
      <c r="AB53" s="669"/>
      <c r="AC53" s="669"/>
      <c r="AD53" s="670"/>
      <c r="AE53" s="674"/>
      <c r="AF53" s="675"/>
      <c r="AG53" s="675"/>
      <c r="AH53" s="675"/>
      <c r="AI53" s="675"/>
      <c r="AJ53" s="675"/>
      <c r="AK53" s="675"/>
      <c r="AL53" s="675"/>
      <c r="AM53" s="675"/>
      <c r="AN53" s="675"/>
      <c r="AO53" s="676"/>
      <c r="AP53" s="321"/>
      <c r="AQ53" s="286"/>
      <c r="AR53" s="286"/>
    </row>
    <row r="54" spans="1:44" ht="13.5" customHeight="1">
      <c r="A54" s="293"/>
      <c r="B54" s="297"/>
      <c r="C54" s="665" t="s">
        <v>657</v>
      </c>
      <c r="D54" s="666"/>
      <c r="E54" s="666"/>
      <c r="F54" s="666"/>
      <c r="G54" s="666"/>
      <c r="H54" s="666"/>
      <c r="I54" s="667"/>
      <c r="J54" s="671"/>
      <c r="K54" s="672"/>
      <c r="L54" s="672"/>
      <c r="M54" s="672"/>
      <c r="N54" s="672"/>
      <c r="O54" s="672"/>
      <c r="P54" s="672"/>
      <c r="Q54" s="672"/>
      <c r="R54" s="672"/>
      <c r="S54" s="672"/>
      <c r="T54" s="673"/>
      <c r="U54" s="286"/>
      <c r="V54" s="293"/>
      <c r="W54" s="297"/>
      <c r="X54" s="665" t="s">
        <v>659</v>
      </c>
      <c r="Y54" s="666"/>
      <c r="Z54" s="666"/>
      <c r="AA54" s="666"/>
      <c r="AB54" s="666"/>
      <c r="AC54" s="666"/>
      <c r="AD54" s="667"/>
      <c r="AE54" s="671"/>
      <c r="AF54" s="672"/>
      <c r="AG54" s="672"/>
      <c r="AH54" s="672"/>
      <c r="AI54" s="672"/>
      <c r="AJ54" s="672"/>
      <c r="AK54" s="672"/>
      <c r="AL54" s="672"/>
      <c r="AM54" s="672"/>
      <c r="AN54" s="672"/>
      <c r="AO54" s="673"/>
      <c r="AP54" s="321"/>
      <c r="AQ54" s="286"/>
      <c r="AR54" s="286"/>
    </row>
    <row r="55" spans="1:44" ht="13.5" customHeight="1">
      <c r="A55" s="298"/>
      <c r="B55" s="296"/>
      <c r="C55" s="739"/>
      <c r="D55" s="740"/>
      <c r="E55" s="740"/>
      <c r="F55" s="740"/>
      <c r="G55" s="740"/>
      <c r="H55" s="740"/>
      <c r="I55" s="741"/>
      <c r="J55" s="694"/>
      <c r="K55" s="695"/>
      <c r="L55" s="695"/>
      <c r="M55" s="695"/>
      <c r="N55" s="695"/>
      <c r="O55" s="695"/>
      <c r="P55" s="695"/>
      <c r="Q55" s="695"/>
      <c r="R55" s="695"/>
      <c r="S55" s="695"/>
      <c r="T55" s="696"/>
      <c r="U55" s="286"/>
      <c r="V55" s="298"/>
      <c r="W55" s="296"/>
      <c r="X55" s="739"/>
      <c r="Y55" s="740"/>
      <c r="Z55" s="740"/>
      <c r="AA55" s="740"/>
      <c r="AB55" s="740"/>
      <c r="AC55" s="740"/>
      <c r="AD55" s="741"/>
      <c r="AE55" s="694"/>
      <c r="AF55" s="695"/>
      <c r="AG55" s="695"/>
      <c r="AH55" s="695"/>
      <c r="AI55" s="695"/>
      <c r="AJ55" s="695"/>
      <c r="AK55" s="695"/>
      <c r="AL55" s="695"/>
      <c r="AM55" s="695"/>
      <c r="AN55" s="695"/>
      <c r="AO55" s="696"/>
      <c r="AP55" s="321"/>
      <c r="AQ55" s="286"/>
      <c r="AR55" s="286"/>
    </row>
    <row r="56" spans="1:44" ht="13.5" customHeight="1">
      <c r="A56" s="297"/>
      <c r="B56" s="297"/>
      <c r="C56" s="324"/>
      <c r="D56" s="324"/>
      <c r="E56" s="324"/>
      <c r="F56" s="324"/>
      <c r="G56" s="324"/>
      <c r="H56" s="297"/>
      <c r="I56" s="297"/>
      <c r="J56" s="297"/>
      <c r="K56" s="297"/>
      <c r="L56" s="297"/>
      <c r="M56" s="297"/>
      <c r="N56" s="297"/>
      <c r="O56" s="297"/>
      <c r="P56" s="297"/>
      <c r="Q56" s="297"/>
      <c r="R56" s="297"/>
      <c r="S56" s="297"/>
      <c r="T56" s="297"/>
      <c r="U56" s="297"/>
      <c r="V56" s="297"/>
      <c r="W56" s="297"/>
      <c r="X56" s="324"/>
      <c r="Y56" s="324"/>
      <c r="Z56" s="324"/>
      <c r="AA56" s="324"/>
      <c r="AB56" s="324"/>
      <c r="AC56" s="297"/>
      <c r="AD56" s="297"/>
      <c r="AE56" s="297"/>
      <c r="AF56" s="297"/>
      <c r="AG56" s="297"/>
      <c r="AH56" s="297"/>
      <c r="AI56" s="297"/>
      <c r="AJ56" s="297"/>
      <c r="AK56" s="297"/>
      <c r="AL56" s="297"/>
      <c r="AM56" s="297"/>
      <c r="AN56" s="297"/>
      <c r="AO56" s="297"/>
      <c r="AP56" s="321"/>
      <c r="AQ56" s="286"/>
      <c r="AR56" s="286"/>
    </row>
    <row r="57" spans="1:44" ht="13.5" customHeight="1">
      <c r="A57" s="685" t="s">
        <v>684</v>
      </c>
      <c r="B57" s="662"/>
      <c r="C57" s="662"/>
      <c r="D57" s="662"/>
      <c r="E57" s="662"/>
      <c r="F57" s="662"/>
      <c r="G57" s="662"/>
      <c r="H57" s="678"/>
      <c r="I57" s="685" t="s">
        <v>663</v>
      </c>
      <c r="J57" s="662"/>
      <c r="K57" s="662"/>
      <c r="L57" s="662"/>
      <c r="M57" s="662"/>
      <c r="N57" s="662"/>
      <c r="O57" s="678"/>
      <c r="P57" s="685" t="s">
        <v>685</v>
      </c>
      <c r="Q57" s="662"/>
      <c r="R57" s="662"/>
      <c r="S57" s="662"/>
      <c r="T57" s="662"/>
      <c r="U57" s="662"/>
      <c r="V57" s="678"/>
      <c r="W57" s="685" t="s">
        <v>615</v>
      </c>
      <c r="X57" s="662"/>
      <c r="Y57" s="662"/>
      <c r="Z57" s="662"/>
      <c r="AA57" s="662"/>
      <c r="AB57" s="662"/>
      <c r="AC57" s="678"/>
      <c r="AD57" s="685" t="s">
        <v>665</v>
      </c>
      <c r="AE57" s="662"/>
      <c r="AF57" s="662"/>
      <c r="AG57" s="662"/>
      <c r="AH57" s="662"/>
      <c r="AI57" s="678"/>
      <c r="AJ57" s="685" t="s">
        <v>663</v>
      </c>
      <c r="AK57" s="662"/>
      <c r="AL57" s="662"/>
      <c r="AM57" s="662"/>
      <c r="AN57" s="662"/>
      <c r="AO57" s="678"/>
      <c r="AP57" s="321"/>
      <c r="AQ57" s="286"/>
      <c r="AR57" s="286"/>
    </row>
    <row r="58" spans="1:44" ht="13.5" customHeight="1">
      <c r="A58" s="731"/>
      <c r="B58" s="663"/>
      <c r="C58" s="663"/>
      <c r="D58" s="663"/>
      <c r="E58" s="663"/>
      <c r="F58" s="663"/>
      <c r="G58" s="663"/>
      <c r="H58" s="732"/>
      <c r="I58" s="731"/>
      <c r="J58" s="663"/>
      <c r="K58" s="663"/>
      <c r="L58" s="663"/>
      <c r="M58" s="663"/>
      <c r="N58" s="663"/>
      <c r="O58" s="732"/>
      <c r="P58" s="731"/>
      <c r="Q58" s="663"/>
      <c r="R58" s="663"/>
      <c r="S58" s="663"/>
      <c r="T58" s="663"/>
      <c r="U58" s="663"/>
      <c r="V58" s="732"/>
      <c r="W58" s="731"/>
      <c r="X58" s="663"/>
      <c r="Y58" s="663"/>
      <c r="Z58" s="663"/>
      <c r="AA58" s="663"/>
      <c r="AB58" s="663"/>
      <c r="AC58" s="732"/>
      <c r="AD58" s="731"/>
      <c r="AE58" s="663"/>
      <c r="AF58" s="663"/>
      <c r="AG58" s="663"/>
      <c r="AH58" s="663"/>
      <c r="AI58" s="732"/>
      <c r="AJ58" s="731"/>
      <c r="AK58" s="663"/>
      <c r="AL58" s="663"/>
      <c r="AM58" s="663"/>
      <c r="AN58" s="663"/>
      <c r="AO58" s="732"/>
      <c r="AP58" s="321"/>
      <c r="AQ58" s="286"/>
      <c r="AR58" s="286"/>
    </row>
    <row r="59" spans="1:44" ht="13.5" customHeight="1">
      <c r="A59" s="742"/>
      <c r="B59" s="664"/>
      <c r="C59" s="664"/>
      <c r="D59" s="664"/>
      <c r="E59" s="664"/>
      <c r="F59" s="664"/>
      <c r="G59" s="664"/>
      <c r="H59" s="679"/>
      <c r="I59" s="742"/>
      <c r="J59" s="664"/>
      <c r="K59" s="664"/>
      <c r="L59" s="664"/>
      <c r="M59" s="664"/>
      <c r="N59" s="664"/>
      <c r="O59" s="679"/>
      <c r="P59" s="742"/>
      <c r="Q59" s="664"/>
      <c r="R59" s="664"/>
      <c r="S59" s="664"/>
      <c r="T59" s="664"/>
      <c r="U59" s="664"/>
      <c r="V59" s="679"/>
      <c r="W59" s="742"/>
      <c r="X59" s="664"/>
      <c r="Y59" s="664"/>
      <c r="Z59" s="664"/>
      <c r="AA59" s="664"/>
      <c r="AB59" s="664"/>
      <c r="AC59" s="679"/>
      <c r="AD59" s="742"/>
      <c r="AE59" s="664"/>
      <c r="AF59" s="664"/>
      <c r="AG59" s="664"/>
      <c r="AH59" s="664"/>
      <c r="AI59" s="679"/>
      <c r="AJ59" s="742"/>
      <c r="AK59" s="664"/>
      <c r="AL59" s="664"/>
      <c r="AM59" s="664"/>
      <c r="AN59" s="664"/>
      <c r="AO59" s="679"/>
      <c r="AP59" s="321"/>
      <c r="AQ59" s="286"/>
      <c r="AR59" s="286"/>
    </row>
    <row r="60" spans="1:44" ht="13.5" customHeight="1">
      <c r="AP60" s="321"/>
      <c r="AQ60" s="286"/>
      <c r="AR60" s="286"/>
    </row>
    <row r="61" spans="1:44" ht="13.5" customHeight="1">
      <c r="A61" s="488" t="s">
        <v>733</v>
      </c>
      <c r="B61" s="488"/>
      <c r="C61" s="488"/>
      <c r="D61" s="488"/>
      <c r="E61" s="488"/>
      <c r="F61" s="488"/>
      <c r="G61" s="488"/>
      <c r="H61" s="488"/>
      <c r="I61" s="488"/>
      <c r="J61" s="488"/>
      <c r="AP61" s="345"/>
      <c r="AQ61" s="346"/>
      <c r="AR61" s="346"/>
    </row>
    <row r="62" spans="1:44" ht="14.25">
      <c r="A62" s="743" t="s">
        <v>673</v>
      </c>
      <c r="B62" s="743"/>
      <c r="C62" s="743"/>
      <c r="D62" s="743"/>
      <c r="E62" s="743"/>
      <c r="F62" s="743"/>
      <c r="G62" s="743"/>
      <c r="H62" s="743"/>
      <c r="I62" s="743"/>
      <c r="J62" s="743"/>
      <c r="K62" s="743"/>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row>
    <row r="63" spans="1:44">
      <c r="A63" s="744"/>
      <c r="B63" s="744"/>
      <c r="C63" s="744"/>
      <c r="D63" s="744"/>
      <c r="E63" s="744"/>
      <c r="F63" s="744"/>
      <c r="G63" s="744"/>
      <c r="H63" s="744"/>
      <c r="I63" s="744"/>
      <c r="J63" s="744"/>
      <c r="K63" s="744"/>
      <c r="L63" s="745" t="s">
        <v>674</v>
      </c>
      <c r="M63" s="745"/>
      <c r="N63" s="745"/>
      <c r="O63" s="745"/>
      <c r="P63" s="745"/>
      <c r="Q63" s="745"/>
      <c r="R63" s="745"/>
      <c r="S63" s="745"/>
      <c r="T63" s="745"/>
      <c r="U63" s="745"/>
      <c r="V63" s="745"/>
      <c r="W63" s="745"/>
      <c r="X63" s="745"/>
      <c r="Y63" s="745"/>
      <c r="Z63" s="745"/>
      <c r="AA63" s="745"/>
      <c r="AB63" s="745"/>
      <c r="AC63" s="745"/>
      <c r="AD63" s="745"/>
      <c r="AE63" s="745"/>
      <c r="AF63" s="745"/>
      <c r="AG63" s="745"/>
      <c r="AH63" s="745"/>
      <c r="AI63" s="745"/>
      <c r="AJ63" s="745"/>
      <c r="AK63" s="745"/>
      <c r="AL63" s="745"/>
      <c r="AM63" s="745"/>
      <c r="AN63" s="745"/>
      <c r="AO63" s="745"/>
    </row>
    <row r="64" spans="1:44">
      <c r="A64" s="290"/>
      <c r="B64" s="653" t="s">
        <v>620</v>
      </c>
      <c r="C64" s="653"/>
      <c r="D64" s="653"/>
      <c r="E64" s="653"/>
      <c r="F64" s="653"/>
      <c r="G64" s="291"/>
      <c r="H64" s="644"/>
      <c r="I64" s="645"/>
      <c r="J64" s="645"/>
      <c r="K64" s="645"/>
      <c r="L64" s="645"/>
      <c r="M64" s="645"/>
      <c r="N64" s="645"/>
      <c r="O64" s="645"/>
      <c r="P64" s="645"/>
      <c r="Q64" s="645"/>
      <c r="R64" s="645"/>
      <c r="S64" s="645"/>
      <c r="T64" s="645"/>
      <c r="U64" s="646"/>
      <c r="V64" s="290"/>
      <c r="W64" s="653" t="s">
        <v>621</v>
      </c>
      <c r="X64" s="653"/>
      <c r="Y64" s="653"/>
      <c r="Z64" s="653"/>
      <c r="AA64" s="653"/>
      <c r="AB64" s="291"/>
      <c r="AC64" s="644"/>
      <c r="AD64" s="645"/>
      <c r="AE64" s="645"/>
      <c r="AF64" s="645"/>
      <c r="AG64" s="645"/>
      <c r="AH64" s="645"/>
      <c r="AI64" s="645"/>
      <c r="AJ64" s="645"/>
      <c r="AK64" s="645"/>
      <c r="AL64" s="645"/>
      <c r="AM64" s="645"/>
      <c r="AN64" s="645"/>
      <c r="AO64" s="646"/>
    </row>
    <row r="65" spans="1:41">
      <c r="A65" s="293"/>
      <c r="B65" s="654"/>
      <c r="C65" s="654"/>
      <c r="D65" s="654"/>
      <c r="E65" s="654"/>
      <c r="F65" s="654"/>
      <c r="G65" s="294"/>
      <c r="H65" s="647"/>
      <c r="I65" s="648"/>
      <c r="J65" s="648"/>
      <c r="K65" s="648"/>
      <c r="L65" s="648"/>
      <c r="M65" s="648"/>
      <c r="N65" s="648"/>
      <c r="O65" s="648"/>
      <c r="P65" s="648"/>
      <c r="Q65" s="648"/>
      <c r="R65" s="648"/>
      <c r="S65" s="648"/>
      <c r="T65" s="648"/>
      <c r="U65" s="649"/>
      <c r="V65" s="293"/>
      <c r="W65" s="654"/>
      <c r="X65" s="654"/>
      <c r="Y65" s="654"/>
      <c r="Z65" s="654"/>
      <c r="AA65" s="654"/>
      <c r="AB65" s="294"/>
      <c r="AC65" s="647"/>
      <c r="AD65" s="648"/>
      <c r="AE65" s="648"/>
      <c r="AF65" s="648"/>
      <c r="AG65" s="648"/>
      <c r="AH65" s="648"/>
      <c r="AI65" s="648"/>
      <c r="AJ65" s="648"/>
      <c r="AK65" s="648"/>
      <c r="AL65" s="648"/>
      <c r="AM65" s="648"/>
      <c r="AN65" s="648"/>
      <c r="AO65" s="649"/>
    </row>
    <row r="66" spans="1:41">
      <c r="A66" s="298"/>
      <c r="B66" s="655"/>
      <c r="C66" s="655"/>
      <c r="D66" s="655"/>
      <c r="E66" s="655"/>
      <c r="F66" s="655"/>
      <c r="G66" s="299"/>
      <c r="H66" s="650"/>
      <c r="I66" s="651"/>
      <c r="J66" s="651"/>
      <c r="K66" s="651"/>
      <c r="L66" s="651"/>
      <c r="M66" s="651"/>
      <c r="N66" s="651"/>
      <c r="O66" s="651"/>
      <c r="P66" s="651"/>
      <c r="Q66" s="651"/>
      <c r="R66" s="651"/>
      <c r="S66" s="651"/>
      <c r="T66" s="651"/>
      <c r="U66" s="652"/>
      <c r="V66" s="298"/>
      <c r="W66" s="655"/>
      <c r="X66" s="655"/>
      <c r="Y66" s="655"/>
      <c r="Z66" s="655"/>
      <c r="AA66" s="655"/>
      <c r="AB66" s="299"/>
      <c r="AC66" s="650"/>
      <c r="AD66" s="651"/>
      <c r="AE66" s="651"/>
      <c r="AF66" s="651"/>
      <c r="AG66" s="651"/>
      <c r="AH66" s="651"/>
      <c r="AI66" s="651"/>
      <c r="AJ66" s="651"/>
      <c r="AK66" s="651"/>
      <c r="AL66" s="651"/>
      <c r="AM66" s="651"/>
      <c r="AN66" s="651"/>
      <c r="AO66" s="652"/>
    </row>
    <row r="67" spans="1:41">
      <c r="A67" s="290"/>
      <c r="B67" s="629" t="s">
        <v>677</v>
      </c>
      <c r="C67" s="629"/>
      <c r="D67" s="629"/>
      <c r="E67" s="629"/>
      <c r="F67" s="629"/>
      <c r="G67" s="291"/>
      <c r="H67" s="632"/>
      <c r="I67" s="633"/>
      <c r="J67" s="633"/>
      <c r="K67" s="633"/>
      <c r="L67" s="633"/>
      <c r="M67" s="633"/>
      <c r="N67" s="633"/>
      <c r="O67" s="633"/>
      <c r="P67" s="633"/>
      <c r="Q67" s="633"/>
      <c r="R67" s="633"/>
      <c r="S67" s="633"/>
      <c r="T67" s="633"/>
      <c r="U67" s="633"/>
      <c r="V67" s="633"/>
      <c r="W67" s="633"/>
      <c r="X67" s="633"/>
      <c r="Y67" s="633"/>
      <c r="Z67" s="633"/>
      <c r="AA67" s="633"/>
      <c r="AB67" s="633"/>
      <c r="AC67" s="633"/>
      <c r="AD67" s="633"/>
      <c r="AE67" s="633"/>
      <c r="AF67" s="633"/>
      <c r="AG67" s="633"/>
      <c r="AH67" s="633"/>
      <c r="AI67" s="633"/>
      <c r="AJ67" s="633"/>
      <c r="AK67" s="633"/>
      <c r="AL67" s="633"/>
      <c r="AM67" s="633"/>
      <c r="AN67" s="633"/>
      <c r="AO67" s="634"/>
    </row>
    <row r="68" spans="1:41">
      <c r="A68" s="293"/>
      <c r="B68" s="630"/>
      <c r="C68" s="630"/>
      <c r="D68" s="630"/>
      <c r="E68" s="630"/>
      <c r="F68" s="630"/>
      <c r="G68" s="294"/>
      <c r="H68" s="635"/>
      <c r="I68" s="636"/>
      <c r="J68" s="636"/>
      <c r="K68" s="636"/>
      <c r="L68" s="636"/>
      <c r="M68" s="636"/>
      <c r="N68" s="636"/>
      <c r="O68" s="636"/>
      <c r="P68" s="636"/>
      <c r="Q68" s="636"/>
      <c r="R68" s="636"/>
      <c r="S68" s="636"/>
      <c r="T68" s="636"/>
      <c r="U68" s="636"/>
      <c r="V68" s="636"/>
      <c r="W68" s="636"/>
      <c r="X68" s="636"/>
      <c r="Y68" s="636"/>
      <c r="Z68" s="636"/>
      <c r="AA68" s="636"/>
      <c r="AB68" s="636"/>
      <c r="AC68" s="636"/>
      <c r="AD68" s="636"/>
      <c r="AE68" s="636"/>
      <c r="AF68" s="636"/>
      <c r="AG68" s="636"/>
      <c r="AH68" s="636"/>
      <c r="AI68" s="636"/>
      <c r="AJ68" s="636"/>
      <c r="AK68" s="636"/>
      <c r="AL68" s="636"/>
      <c r="AM68" s="636"/>
      <c r="AN68" s="636"/>
      <c r="AO68" s="637"/>
    </row>
    <row r="69" spans="1:41">
      <c r="A69" s="298"/>
      <c r="B69" s="631"/>
      <c r="C69" s="631"/>
      <c r="D69" s="631"/>
      <c r="E69" s="631"/>
      <c r="F69" s="631"/>
      <c r="G69" s="299"/>
      <c r="H69" s="638"/>
      <c r="I69" s="639"/>
      <c r="J69" s="639"/>
      <c r="K69" s="639"/>
      <c r="L69" s="639"/>
      <c r="M69" s="639"/>
      <c r="N69" s="639"/>
      <c r="O69" s="639"/>
      <c r="P69" s="639"/>
      <c r="Q69" s="639"/>
      <c r="R69" s="639"/>
      <c r="S69" s="639"/>
      <c r="T69" s="639"/>
      <c r="U69" s="639"/>
      <c r="V69" s="639"/>
      <c r="W69" s="639"/>
      <c r="X69" s="639"/>
      <c r="Y69" s="639"/>
      <c r="Z69" s="639"/>
      <c r="AA69" s="639"/>
      <c r="AB69" s="639"/>
      <c r="AC69" s="639"/>
      <c r="AD69" s="639"/>
      <c r="AE69" s="639"/>
      <c r="AF69" s="639"/>
      <c r="AG69" s="639"/>
      <c r="AH69" s="639"/>
      <c r="AI69" s="639"/>
      <c r="AJ69" s="639"/>
      <c r="AK69" s="639"/>
      <c r="AL69" s="639"/>
      <c r="AM69" s="639"/>
      <c r="AN69" s="639"/>
      <c r="AO69" s="640"/>
    </row>
    <row r="70" spans="1:41">
      <c r="A70" s="290"/>
      <c r="B70" s="641" t="s">
        <v>629</v>
      </c>
      <c r="C70" s="641"/>
      <c r="D70" s="641"/>
      <c r="E70" s="641"/>
      <c r="F70" s="641"/>
      <c r="G70" s="291"/>
      <c r="H70" s="644"/>
      <c r="I70" s="645"/>
      <c r="J70" s="645"/>
      <c r="K70" s="645"/>
      <c r="L70" s="645"/>
      <c r="M70" s="645"/>
      <c r="N70" s="645"/>
      <c r="O70" s="645"/>
      <c r="P70" s="645"/>
      <c r="Q70" s="645"/>
      <c r="R70" s="645"/>
      <c r="S70" s="645"/>
      <c r="T70" s="645"/>
      <c r="U70" s="645"/>
      <c r="V70" s="645"/>
      <c r="W70" s="645"/>
      <c r="X70" s="645"/>
      <c r="Y70" s="645"/>
      <c r="Z70" s="645"/>
      <c r="AA70" s="645"/>
      <c r="AB70" s="645"/>
      <c r="AC70" s="645"/>
      <c r="AD70" s="645"/>
      <c r="AE70" s="645"/>
      <c r="AF70" s="645"/>
      <c r="AG70" s="645"/>
      <c r="AH70" s="645"/>
      <c r="AI70" s="645"/>
      <c r="AJ70" s="645"/>
      <c r="AK70" s="645"/>
      <c r="AL70" s="645"/>
      <c r="AM70" s="645"/>
      <c r="AN70" s="645"/>
      <c r="AO70" s="646"/>
    </row>
    <row r="71" spans="1:41">
      <c r="A71" s="293"/>
      <c r="B71" s="642"/>
      <c r="C71" s="642"/>
      <c r="D71" s="642"/>
      <c r="E71" s="642"/>
      <c r="F71" s="642"/>
      <c r="G71" s="294"/>
      <c r="H71" s="647"/>
      <c r="I71" s="648"/>
      <c r="J71" s="648"/>
      <c r="K71" s="648"/>
      <c r="L71" s="648"/>
      <c r="M71" s="648"/>
      <c r="N71" s="648"/>
      <c r="O71" s="648"/>
      <c r="P71" s="648"/>
      <c r="Q71" s="648"/>
      <c r="R71" s="648"/>
      <c r="S71" s="648"/>
      <c r="T71" s="648"/>
      <c r="U71" s="648"/>
      <c r="V71" s="648"/>
      <c r="W71" s="648"/>
      <c r="X71" s="648"/>
      <c r="Y71" s="648"/>
      <c r="Z71" s="648"/>
      <c r="AA71" s="648"/>
      <c r="AB71" s="648"/>
      <c r="AC71" s="648"/>
      <c r="AD71" s="648"/>
      <c r="AE71" s="648"/>
      <c r="AF71" s="648"/>
      <c r="AG71" s="648"/>
      <c r="AH71" s="648"/>
      <c r="AI71" s="648"/>
      <c r="AJ71" s="648"/>
      <c r="AK71" s="648"/>
      <c r="AL71" s="648"/>
      <c r="AM71" s="648"/>
      <c r="AN71" s="648"/>
      <c r="AO71" s="649"/>
    </row>
    <row r="72" spans="1:41">
      <c r="A72" s="298"/>
      <c r="B72" s="643"/>
      <c r="C72" s="643"/>
      <c r="D72" s="643"/>
      <c r="E72" s="643"/>
      <c r="F72" s="643"/>
      <c r="G72" s="299"/>
      <c r="H72" s="650"/>
      <c r="I72" s="651"/>
      <c r="J72" s="651"/>
      <c r="K72" s="651"/>
      <c r="L72" s="651"/>
      <c r="M72" s="651"/>
      <c r="N72" s="651"/>
      <c r="O72" s="651"/>
      <c r="P72" s="651"/>
      <c r="Q72" s="651"/>
      <c r="R72" s="651"/>
      <c r="S72" s="651"/>
      <c r="T72" s="651"/>
      <c r="U72" s="651"/>
      <c r="V72" s="651"/>
      <c r="W72" s="651"/>
      <c r="X72" s="651"/>
      <c r="Y72" s="651"/>
      <c r="Z72" s="651"/>
      <c r="AA72" s="651"/>
      <c r="AB72" s="651"/>
      <c r="AC72" s="651"/>
      <c r="AD72" s="651"/>
      <c r="AE72" s="651"/>
      <c r="AF72" s="651"/>
      <c r="AG72" s="651"/>
      <c r="AH72" s="651"/>
      <c r="AI72" s="651"/>
      <c r="AJ72" s="651"/>
      <c r="AK72" s="651"/>
      <c r="AL72" s="651"/>
      <c r="AM72" s="651"/>
      <c r="AN72" s="651"/>
      <c r="AO72" s="652"/>
    </row>
    <row r="73" spans="1:41">
      <c r="A73" s="290"/>
      <c r="B73" s="653" t="s">
        <v>633</v>
      </c>
      <c r="C73" s="653"/>
      <c r="D73" s="653"/>
      <c r="E73" s="653"/>
      <c r="F73" s="653"/>
      <c r="G73" s="291"/>
      <c r="H73" s="656" t="s">
        <v>634</v>
      </c>
      <c r="I73" s="657"/>
      <c r="J73" s="657"/>
      <c r="K73" s="657"/>
      <c r="L73" s="657"/>
      <c r="M73" s="657"/>
      <c r="N73" s="657"/>
      <c r="O73" s="657"/>
      <c r="P73" s="657"/>
      <c r="Q73" s="657"/>
      <c r="R73" s="657"/>
      <c r="S73" s="657"/>
      <c r="T73" s="657"/>
      <c r="U73" s="657"/>
      <c r="V73" s="290"/>
      <c r="W73" s="653" t="s">
        <v>635</v>
      </c>
      <c r="X73" s="653"/>
      <c r="Y73" s="653"/>
      <c r="Z73" s="653"/>
      <c r="AA73" s="653"/>
      <c r="AB73" s="291"/>
      <c r="AC73" s="716" t="s">
        <v>636</v>
      </c>
      <c r="AD73" s="717"/>
      <c r="AE73" s="717"/>
      <c r="AF73" s="717"/>
      <c r="AG73" s="717"/>
      <c r="AH73" s="717"/>
      <c r="AI73" s="717"/>
      <c r="AJ73" s="717"/>
      <c r="AK73" s="717"/>
      <c r="AL73" s="717"/>
      <c r="AM73" s="717"/>
      <c r="AN73" s="717"/>
      <c r="AO73" s="718"/>
    </row>
    <row r="74" spans="1:41">
      <c r="A74" s="293"/>
      <c r="B74" s="654"/>
      <c r="C74" s="654"/>
      <c r="D74" s="654"/>
      <c r="E74" s="654"/>
      <c r="F74" s="654"/>
      <c r="G74" s="294"/>
      <c r="H74" s="658"/>
      <c r="I74" s="659"/>
      <c r="J74" s="659"/>
      <c r="K74" s="659"/>
      <c r="L74" s="659"/>
      <c r="M74" s="659"/>
      <c r="N74" s="659"/>
      <c r="O74" s="659"/>
      <c r="P74" s="659"/>
      <c r="Q74" s="659"/>
      <c r="R74" s="659"/>
      <c r="S74" s="659"/>
      <c r="T74" s="659"/>
      <c r="U74" s="659"/>
      <c r="V74" s="293"/>
      <c r="W74" s="654"/>
      <c r="X74" s="654"/>
      <c r="Y74" s="654"/>
      <c r="Z74" s="654"/>
      <c r="AA74" s="654"/>
      <c r="AB74" s="294"/>
      <c r="AC74" s="719"/>
      <c r="AD74" s="720"/>
      <c r="AE74" s="720"/>
      <c r="AF74" s="720"/>
      <c r="AG74" s="720"/>
      <c r="AH74" s="720"/>
      <c r="AI74" s="720"/>
      <c r="AJ74" s="720"/>
      <c r="AK74" s="720"/>
      <c r="AL74" s="720"/>
      <c r="AM74" s="720"/>
      <c r="AN74" s="720"/>
      <c r="AO74" s="721"/>
    </row>
    <row r="75" spans="1:41">
      <c r="A75" s="298"/>
      <c r="B75" s="655"/>
      <c r="C75" s="655"/>
      <c r="D75" s="655"/>
      <c r="E75" s="655"/>
      <c r="F75" s="655"/>
      <c r="G75" s="299"/>
      <c r="H75" s="660"/>
      <c r="I75" s="661"/>
      <c r="J75" s="661"/>
      <c r="K75" s="661"/>
      <c r="L75" s="661"/>
      <c r="M75" s="661"/>
      <c r="N75" s="661"/>
      <c r="O75" s="661"/>
      <c r="P75" s="661"/>
      <c r="Q75" s="661"/>
      <c r="R75" s="661"/>
      <c r="S75" s="661"/>
      <c r="T75" s="661"/>
      <c r="U75" s="661"/>
      <c r="V75" s="298"/>
      <c r="W75" s="655"/>
      <c r="X75" s="655"/>
      <c r="Y75" s="655"/>
      <c r="Z75" s="655"/>
      <c r="AA75" s="655"/>
      <c r="AB75" s="299"/>
      <c r="AC75" s="638"/>
      <c r="AD75" s="639"/>
      <c r="AE75" s="639"/>
      <c r="AF75" s="639"/>
      <c r="AG75" s="639"/>
      <c r="AH75" s="639"/>
      <c r="AI75" s="639"/>
      <c r="AJ75" s="639"/>
      <c r="AK75" s="639"/>
      <c r="AL75" s="639"/>
      <c r="AM75" s="639"/>
      <c r="AN75" s="639"/>
      <c r="AO75" s="640"/>
    </row>
    <row r="76" spans="1:41">
      <c r="A76" s="306"/>
      <c r="B76" s="306"/>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6"/>
      <c r="AL76" s="306"/>
      <c r="AM76" s="306"/>
      <c r="AN76" s="306"/>
      <c r="AO76" s="306"/>
    </row>
    <row r="77" spans="1:41">
      <c r="A77" s="290"/>
      <c r="B77" s="629" t="s">
        <v>625</v>
      </c>
      <c r="C77" s="629"/>
      <c r="D77" s="629"/>
      <c r="E77" s="629"/>
      <c r="F77" s="629"/>
      <c r="G77" s="291"/>
      <c r="H77" s="671" t="s">
        <v>637</v>
      </c>
      <c r="I77" s="672"/>
      <c r="J77" s="672"/>
      <c r="K77" s="672"/>
      <c r="L77" s="672"/>
      <c r="M77" s="672"/>
      <c r="N77" s="672"/>
      <c r="O77" s="672"/>
      <c r="P77" s="672"/>
      <c r="Q77" s="673"/>
      <c r="R77" s="671" t="s">
        <v>627</v>
      </c>
      <c r="S77" s="672"/>
      <c r="T77" s="672"/>
      <c r="U77" s="672"/>
      <c r="V77" s="672"/>
      <c r="W77" s="672"/>
      <c r="X77" s="672"/>
      <c r="Y77" s="672"/>
      <c r="Z77" s="672"/>
      <c r="AA77" s="672"/>
      <c r="AB77" s="672"/>
      <c r="AC77" s="672"/>
      <c r="AD77" s="672"/>
      <c r="AE77" s="673"/>
      <c r="AF77" s="671" t="s">
        <v>628</v>
      </c>
      <c r="AG77" s="672"/>
      <c r="AH77" s="672"/>
      <c r="AI77" s="672"/>
      <c r="AJ77" s="672"/>
      <c r="AK77" s="672"/>
      <c r="AL77" s="672"/>
      <c r="AM77" s="672"/>
      <c r="AN77" s="672"/>
      <c r="AO77" s="673"/>
    </row>
    <row r="78" spans="1:41">
      <c r="A78" s="293"/>
      <c r="B78" s="630"/>
      <c r="C78" s="630"/>
      <c r="D78" s="630"/>
      <c r="E78" s="630"/>
      <c r="F78" s="630"/>
      <c r="G78" s="294"/>
      <c r="H78" s="694"/>
      <c r="I78" s="695"/>
      <c r="J78" s="695"/>
      <c r="K78" s="695"/>
      <c r="L78" s="695"/>
      <c r="M78" s="695"/>
      <c r="N78" s="695"/>
      <c r="O78" s="695"/>
      <c r="P78" s="695"/>
      <c r="Q78" s="696"/>
      <c r="R78" s="694"/>
      <c r="S78" s="695"/>
      <c r="T78" s="695"/>
      <c r="U78" s="695"/>
      <c r="V78" s="695"/>
      <c r="W78" s="695"/>
      <c r="X78" s="695"/>
      <c r="Y78" s="695"/>
      <c r="Z78" s="695"/>
      <c r="AA78" s="695"/>
      <c r="AB78" s="695"/>
      <c r="AC78" s="695"/>
      <c r="AD78" s="695"/>
      <c r="AE78" s="696"/>
      <c r="AF78" s="694"/>
      <c r="AG78" s="695"/>
      <c r="AH78" s="695"/>
      <c r="AI78" s="695"/>
      <c r="AJ78" s="695"/>
      <c r="AK78" s="695"/>
      <c r="AL78" s="695"/>
      <c r="AM78" s="695"/>
      <c r="AN78" s="695"/>
      <c r="AO78" s="696"/>
    </row>
    <row r="79" spans="1:41">
      <c r="A79" s="293"/>
      <c r="B79" s="630"/>
      <c r="C79" s="630"/>
      <c r="D79" s="630"/>
      <c r="E79" s="630"/>
      <c r="F79" s="630"/>
      <c r="G79" s="294"/>
      <c r="H79" s="716" t="s">
        <v>630</v>
      </c>
      <c r="I79" s="717"/>
      <c r="J79" s="717"/>
      <c r="K79" s="717"/>
      <c r="L79" s="717"/>
      <c r="M79" s="717"/>
      <c r="N79" s="717"/>
      <c r="O79" s="717"/>
      <c r="P79" s="717"/>
      <c r="Q79" s="718"/>
      <c r="R79" s="722" t="s">
        <v>601</v>
      </c>
      <c r="S79" s="723"/>
      <c r="T79" s="723"/>
      <c r="U79" s="723"/>
      <c r="V79" s="723"/>
      <c r="W79" s="724" t="s">
        <v>631</v>
      </c>
      <c r="X79" s="725"/>
      <c r="Y79" s="725"/>
      <c r="Z79" s="725"/>
      <c r="AA79" s="725"/>
      <c r="AB79" s="725"/>
      <c r="AC79" s="725"/>
      <c r="AD79" s="725"/>
      <c r="AE79" s="726"/>
      <c r="AF79" s="716" t="s">
        <v>632</v>
      </c>
      <c r="AG79" s="705"/>
      <c r="AH79" s="705"/>
      <c r="AI79" s="705"/>
      <c r="AJ79" s="705"/>
      <c r="AK79" s="705"/>
      <c r="AL79" s="705"/>
      <c r="AM79" s="705"/>
      <c r="AN79" s="705"/>
      <c r="AO79" s="706"/>
    </row>
    <row r="80" spans="1:41">
      <c r="A80" s="293"/>
      <c r="B80" s="630"/>
      <c r="C80" s="630"/>
      <c r="D80" s="630"/>
      <c r="E80" s="630"/>
      <c r="F80" s="630"/>
      <c r="G80" s="294"/>
      <c r="H80" s="638"/>
      <c r="I80" s="639"/>
      <c r="J80" s="639"/>
      <c r="K80" s="639"/>
      <c r="L80" s="639"/>
      <c r="M80" s="639"/>
      <c r="N80" s="639"/>
      <c r="O80" s="639"/>
      <c r="P80" s="639"/>
      <c r="Q80" s="640"/>
      <c r="R80" s="729" t="s">
        <v>602</v>
      </c>
      <c r="S80" s="730"/>
      <c r="T80" s="730"/>
      <c r="U80" s="730"/>
      <c r="V80" s="730"/>
      <c r="W80" s="727"/>
      <c r="X80" s="727"/>
      <c r="Y80" s="727"/>
      <c r="Z80" s="727"/>
      <c r="AA80" s="727"/>
      <c r="AB80" s="727"/>
      <c r="AC80" s="727"/>
      <c r="AD80" s="727"/>
      <c r="AE80" s="728"/>
      <c r="AF80" s="710"/>
      <c r="AG80" s="702"/>
      <c r="AH80" s="702"/>
      <c r="AI80" s="702"/>
      <c r="AJ80" s="702"/>
      <c r="AK80" s="702"/>
      <c r="AL80" s="702"/>
      <c r="AM80" s="702"/>
      <c r="AN80" s="702"/>
      <c r="AO80" s="711"/>
    </row>
    <row r="81" spans="1:41">
      <c r="A81" s="293"/>
      <c r="B81" s="630"/>
      <c r="C81" s="630"/>
      <c r="D81" s="630"/>
      <c r="E81" s="630"/>
      <c r="F81" s="630"/>
      <c r="G81" s="294"/>
      <c r="H81" s="716" t="s">
        <v>630</v>
      </c>
      <c r="I81" s="717"/>
      <c r="J81" s="717"/>
      <c r="K81" s="717"/>
      <c r="L81" s="717"/>
      <c r="M81" s="717"/>
      <c r="N81" s="717"/>
      <c r="O81" s="717"/>
      <c r="P81" s="717"/>
      <c r="Q81" s="718"/>
      <c r="R81" s="722" t="s">
        <v>601</v>
      </c>
      <c r="S81" s="723"/>
      <c r="T81" s="723"/>
      <c r="U81" s="723"/>
      <c r="V81" s="723"/>
      <c r="W81" s="724" t="s">
        <v>631</v>
      </c>
      <c r="X81" s="725"/>
      <c r="Y81" s="725"/>
      <c r="Z81" s="725"/>
      <c r="AA81" s="725"/>
      <c r="AB81" s="725"/>
      <c r="AC81" s="725"/>
      <c r="AD81" s="725"/>
      <c r="AE81" s="726"/>
      <c r="AF81" s="716" t="s">
        <v>632</v>
      </c>
      <c r="AG81" s="705"/>
      <c r="AH81" s="705"/>
      <c r="AI81" s="705"/>
      <c r="AJ81" s="705"/>
      <c r="AK81" s="705"/>
      <c r="AL81" s="705"/>
      <c r="AM81" s="705"/>
      <c r="AN81" s="705"/>
      <c r="AO81" s="706"/>
    </row>
    <row r="82" spans="1:41">
      <c r="A82" s="298"/>
      <c r="B82" s="631"/>
      <c r="C82" s="631"/>
      <c r="D82" s="631"/>
      <c r="E82" s="631"/>
      <c r="F82" s="631"/>
      <c r="G82" s="299"/>
      <c r="H82" s="638"/>
      <c r="I82" s="639"/>
      <c r="J82" s="639"/>
      <c r="K82" s="639"/>
      <c r="L82" s="639"/>
      <c r="M82" s="639"/>
      <c r="N82" s="639"/>
      <c r="O82" s="639"/>
      <c r="P82" s="639"/>
      <c r="Q82" s="640"/>
      <c r="R82" s="729" t="s">
        <v>602</v>
      </c>
      <c r="S82" s="730"/>
      <c r="T82" s="730"/>
      <c r="U82" s="730"/>
      <c r="V82" s="730"/>
      <c r="W82" s="727"/>
      <c r="X82" s="727"/>
      <c r="Y82" s="727"/>
      <c r="Z82" s="727"/>
      <c r="AA82" s="727"/>
      <c r="AB82" s="727"/>
      <c r="AC82" s="727"/>
      <c r="AD82" s="727"/>
      <c r="AE82" s="728"/>
      <c r="AF82" s="710"/>
      <c r="AG82" s="702"/>
      <c r="AH82" s="702"/>
      <c r="AI82" s="702"/>
      <c r="AJ82" s="702"/>
      <c r="AK82" s="702"/>
      <c r="AL82" s="702"/>
      <c r="AM82" s="702"/>
      <c r="AN82" s="702"/>
      <c r="AO82" s="711"/>
    </row>
    <row r="83" spans="1:41">
      <c r="A83" s="286"/>
      <c r="B83" s="286"/>
      <c r="C83" s="286"/>
      <c r="D83" s="286"/>
      <c r="E83" s="286"/>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c r="AJ83" s="286"/>
      <c r="AK83" s="286"/>
      <c r="AL83" s="286"/>
      <c r="AM83" s="286"/>
      <c r="AN83" s="286"/>
      <c r="AO83" s="286"/>
    </row>
    <row r="84" spans="1:41">
      <c r="A84" s="290"/>
      <c r="B84" s="662" t="s">
        <v>639</v>
      </c>
      <c r="C84" s="662"/>
      <c r="D84" s="662"/>
      <c r="E84" s="662"/>
      <c r="F84" s="662"/>
      <c r="G84" s="291"/>
      <c r="H84" s="313" t="s">
        <v>640</v>
      </c>
      <c r="I84" s="662" t="s">
        <v>641</v>
      </c>
      <c r="J84" s="662"/>
      <c r="K84" s="662"/>
      <c r="L84" s="662"/>
      <c r="M84" s="314"/>
      <c r="N84" s="662" t="s">
        <v>603</v>
      </c>
      <c r="O84" s="662"/>
      <c r="P84" s="662"/>
      <c r="Q84" s="662"/>
      <c r="R84" s="662"/>
      <c r="S84" s="662"/>
      <c r="T84" s="662"/>
      <c r="U84" s="662"/>
      <c r="V84" s="662"/>
      <c r="W84" s="662"/>
      <c r="X84" s="677" t="s">
        <v>604</v>
      </c>
      <c r="Y84" s="677"/>
      <c r="Z84" s="677"/>
      <c r="AA84" s="677"/>
      <c r="AB84" s="677"/>
      <c r="AC84" s="677"/>
      <c r="AD84" s="677"/>
      <c r="AE84" s="677"/>
      <c r="AF84" s="677"/>
      <c r="AG84" s="662" t="s">
        <v>605</v>
      </c>
      <c r="AH84" s="662"/>
      <c r="AI84" s="662"/>
      <c r="AJ84" s="662"/>
      <c r="AK84" s="662"/>
      <c r="AL84" s="662"/>
      <c r="AM84" s="662"/>
      <c r="AN84" s="662"/>
      <c r="AO84" s="678"/>
    </row>
    <row r="85" spans="1:41">
      <c r="A85" s="293"/>
      <c r="B85" s="663"/>
      <c r="C85" s="663"/>
      <c r="D85" s="663"/>
      <c r="E85" s="663"/>
      <c r="F85" s="663"/>
      <c r="G85" s="294"/>
      <c r="H85" s="316"/>
      <c r="I85" s="663"/>
      <c r="J85" s="663"/>
      <c r="K85" s="663"/>
      <c r="L85" s="663"/>
      <c r="M85" s="317"/>
      <c r="N85" s="664"/>
      <c r="O85" s="664"/>
      <c r="P85" s="664"/>
      <c r="Q85" s="664"/>
      <c r="R85" s="664"/>
      <c r="S85" s="664"/>
      <c r="T85" s="664"/>
      <c r="U85" s="664"/>
      <c r="V85" s="664"/>
      <c r="W85" s="664"/>
      <c r="X85" s="677"/>
      <c r="Y85" s="677"/>
      <c r="Z85" s="677"/>
      <c r="AA85" s="677"/>
      <c r="AB85" s="677"/>
      <c r="AC85" s="677"/>
      <c r="AD85" s="677"/>
      <c r="AE85" s="677"/>
      <c r="AF85" s="677"/>
      <c r="AG85" s="664"/>
      <c r="AH85" s="664"/>
      <c r="AI85" s="664"/>
      <c r="AJ85" s="664"/>
      <c r="AK85" s="664"/>
      <c r="AL85" s="664"/>
      <c r="AM85" s="664"/>
      <c r="AN85" s="664"/>
      <c r="AO85" s="679"/>
    </row>
    <row r="86" spans="1:41">
      <c r="A86" s="293"/>
      <c r="B86" s="663"/>
      <c r="C86" s="663"/>
      <c r="D86" s="663"/>
      <c r="E86" s="663"/>
      <c r="F86" s="663"/>
      <c r="G86" s="294"/>
      <c r="H86" s="297"/>
      <c r="I86" s="663"/>
      <c r="J86" s="663"/>
      <c r="K86" s="663"/>
      <c r="L86" s="663"/>
      <c r="M86" s="294"/>
      <c r="N86" s="680" t="s">
        <v>646</v>
      </c>
      <c r="O86" s="680"/>
      <c r="P86" s="680"/>
      <c r="Q86" s="680"/>
      <c r="R86" s="680"/>
      <c r="S86" s="680"/>
      <c r="T86" s="680"/>
      <c r="U86" s="680"/>
      <c r="V86" s="680"/>
      <c r="W86" s="680"/>
      <c r="X86" s="682" t="s">
        <v>646</v>
      </c>
      <c r="Y86" s="682"/>
      <c r="Z86" s="682"/>
      <c r="AA86" s="682"/>
      <c r="AB86" s="682"/>
      <c r="AC86" s="682"/>
      <c r="AD86" s="682"/>
      <c r="AE86" s="682"/>
      <c r="AF86" s="682"/>
      <c r="AG86" s="680" t="s">
        <v>646</v>
      </c>
      <c r="AH86" s="680"/>
      <c r="AI86" s="680"/>
      <c r="AJ86" s="680"/>
      <c r="AK86" s="680"/>
      <c r="AL86" s="680"/>
      <c r="AM86" s="680"/>
      <c r="AN86" s="680"/>
      <c r="AO86" s="683"/>
    </row>
    <row r="87" spans="1:41">
      <c r="A87" s="293"/>
      <c r="B87" s="663"/>
      <c r="C87" s="663"/>
      <c r="D87" s="663"/>
      <c r="E87" s="663"/>
      <c r="F87" s="663"/>
      <c r="G87" s="294"/>
      <c r="H87" s="297"/>
      <c r="I87" s="663"/>
      <c r="J87" s="663"/>
      <c r="K87" s="663"/>
      <c r="L87" s="663"/>
      <c r="M87" s="294"/>
      <c r="N87" s="681"/>
      <c r="O87" s="681"/>
      <c r="P87" s="681"/>
      <c r="Q87" s="681"/>
      <c r="R87" s="681"/>
      <c r="S87" s="681"/>
      <c r="T87" s="681"/>
      <c r="U87" s="681"/>
      <c r="V87" s="681"/>
      <c r="W87" s="681"/>
      <c r="X87" s="682"/>
      <c r="Y87" s="682"/>
      <c r="Z87" s="682"/>
      <c r="AA87" s="682"/>
      <c r="AB87" s="682"/>
      <c r="AC87" s="682"/>
      <c r="AD87" s="682"/>
      <c r="AE87" s="682"/>
      <c r="AF87" s="682"/>
      <c r="AG87" s="681"/>
      <c r="AH87" s="681"/>
      <c r="AI87" s="681"/>
      <c r="AJ87" s="681"/>
      <c r="AK87" s="681"/>
      <c r="AL87" s="681"/>
      <c r="AM87" s="681"/>
      <c r="AN87" s="681"/>
      <c r="AO87" s="684"/>
    </row>
    <row r="88" spans="1:41">
      <c r="A88" s="293"/>
      <c r="B88" s="663"/>
      <c r="C88" s="663"/>
      <c r="D88" s="663"/>
      <c r="E88" s="663"/>
      <c r="F88" s="663"/>
      <c r="G88" s="294"/>
      <c r="H88" s="685" t="s">
        <v>648</v>
      </c>
      <c r="I88" s="686"/>
      <c r="J88" s="686"/>
      <c r="K88" s="686"/>
      <c r="L88" s="686"/>
      <c r="M88" s="687"/>
      <c r="N88" s="671" t="s">
        <v>606</v>
      </c>
      <c r="O88" s="672"/>
      <c r="P88" s="672"/>
      <c r="Q88" s="672"/>
      <c r="R88" s="672"/>
      <c r="S88" s="672"/>
      <c r="T88" s="672"/>
      <c r="U88" s="671" t="s">
        <v>603</v>
      </c>
      <c r="V88" s="672"/>
      <c r="W88" s="672"/>
      <c r="X88" s="672"/>
      <c r="Y88" s="672"/>
      <c r="Z88" s="672"/>
      <c r="AA88" s="672"/>
      <c r="AB88" s="673"/>
      <c r="AC88" s="671" t="s">
        <v>604</v>
      </c>
      <c r="AD88" s="672"/>
      <c r="AE88" s="672"/>
      <c r="AF88" s="672"/>
      <c r="AG88" s="672"/>
      <c r="AH88" s="672"/>
      <c r="AI88" s="673"/>
      <c r="AJ88" s="671" t="s">
        <v>605</v>
      </c>
      <c r="AK88" s="672"/>
      <c r="AL88" s="672"/>
      <c r="AM88" s="672"/>
      <c r="AN88" s="672"/>
      <c r="AO88" s="673"/>
    </row>
    <row r="89" spans="1:41">
      <c r="A89" s="293"/>
      <c r="B89" s="663"/>
      <c r="C89" s="663"/>
      <c r="D89" s="663"/>
      <c r="E89" s="663"/>
      <c r="F89" s="663"/>
      <c r="G89" s="294"/>
      <c r="H89" s="688"/>
      <c r="I89" s="689"/>
      <c r="J89" s="689"/>
      <c r="K89" s="689"/>
      <c r="L89" s="689"/>
      <c r="M89" s="690"/>
      <c r="N89" s="694"/>
      <c r="O89" s="695"/>
      <c r="P89" s="695"/>
      <c r="Q89" s="695"/>
      <c r="R89" s="695"/>
      <c r="S89" s="695"/>
      <c r="T89" s="695"/>
      <c r="U89" s="694"/>
      <c r="V89" s="695"/>
      <c r="W89" s="695"/>
      <c r="X89" s="695"/>
      <c r="Y89" s="695"/>
      <c r="Z89" s="695"/>
      <c r="AA89" s="695"/>
      <c r="AB89" s="696"/>
      <c r="AC89" s="694"/>
      <c r="AD89" s="695"/>
      <c r="AE89" s="695"/>
      <c r="AF89" s="695"/>
      <c r="AG89" s="695"/>
      <c r="AH89" s="695"/>
      <c r="AI89" s="696"/>
      <c r="AJ89" s="694"/>
      <c r="AK89" s="695"/>
      <c r="AL89" s="695"/>
      <c r="AM89" s="695"/>
      <c r="AN89" s="695"/>
      <c r="AO89" s="696"/>
    </row>
    <row r="90" spans="1:41">
      <c r="A90" s="293"/>
      <c r="B90" s="663"/>
      <c r="C90" s="663"/>
      <c r="D90" s="663"/>
      <c r="E90" s="663"/>
      <c r="F90" s="663"/>
      <c r="G90" s="294"/>
      <c r="H90" s="688"/>
      <c r="I90" s="689"/>
      <c r="J90" s="689"/>
      <c r="K90" s="689"/>
      <c r="L90" s="689"/>
      <c r="M90" s="690"/>
      <c r="N90" s="671"/>
      <c r="O90" s="672"/>
      <c r="P90" s="672"/>
      <c r="Q90" s="672"/>
      <c r="R90" s="672"/>
      <c r="S90" s="672"/>
      <c r="T90" s="672"/>
      <c r="U90" s="671"/>
      <c r="V90" s="672"/>
      <c r="W90" s="672"/>
      <c r="X90" s="672"/>
      <c r="Y90" s="672"/>
      <c r="Z90" s="672"/>
      <c r="AA90" s="672"/>
      <c r="AB90" s="673"/>
      <c r="AC90" s="671"/>
      <c r="AD90" s="672"/>
      <c r="AE90" s="672"/>
      <c r="AF90" s="672"/>
      <c r="AG90" s="672"/>
      <c r="AH90" s="672"/>
      <c r="AI90" s="673"/>
      <c r="AJ90" s="671"/>
      <c r="AK90" s="672"/>
      <c r="AL90" s="672"/>
      <c r="AM90" s="672"/>
      <c r="AN90" s="672"/>
      <c r="AO90" s="673"/>
    </row>
    <row r="91" spans="1:41">
      <c r="A91" s="298"/>
      <c r="B91" s="664"/>
      <c r="C91" s="664"/>
      <c r="D91" s="664"/>
      <c r="E91" s="664"/>
      <c r="F91" s="664"/>
      <c r="G91" s="299"/>
      <c r="H91" s="691"/>
      <c r="I91" s="692"/>
      <c r="J91" s="692"/>
      <c r="K91" s="692"/>
      <c r="L91" s="692"/>
      <c r="M91" s="693"/>
      <c r="N91" s="694"/>
      <c r="O91" s="695"/>
      <c r="P91" s="695"/>
      <c r="Q91" s="695"/>
      <c r="R91" s="695"/>
      <c r="S91" s="695"/>
      <c r="T91" s="695"/>
      <c r="U91" s="694"/>
      <c r="V91" s="695"/>
      <c r="W91" s="695"/>
      <c r="X91" s="695"/>
      <c r="Y91" s="695"/>
      <c r="Z91" s="695"/>
      <c r="AA91" s="695"/>
      <c r="AB91" s="696"/>
      <c r="AC91" s="694"/>
      <c r="AD91" s="695"/>
      <c r="AE91" s="695"/>
      <c r="AF91" s="695"/>
      <c r="AG91" s="695"/>
      <c r="AH91" s="695"/>
      <c r="AI91" s="696"/>
      <c r="AJ91" s="694"/>
      <c r="AK91" s="695"/>
      <c r="AL91" s="695"/>
      <c r="AM91" s="695"/>
      <c r="AN91" s="695"/>
      <c r="AO91" s="696"/>
    </row>
    <row r="93" spans="1:41">
      <c r="A93" s="746" t="s">
        <v>650</v>
      </c>
      <c r="B93" s="747"/>
      <c r="C93" s="747"/>
      <c r="D93" s="747"/>
      <c r="E93" s="747"/>
      <c r="F93" s="747"/>
      <c r="G93" s="747"/>
      <c r="H93" s="747"/>
      <c r="I93" s="748"/>
      <c r="J93" s="671"/>
      <c r="K93" s="672"/>
      <c r="L93" s="672"/>
      <c r="M93" s="672"/>
      <c r="N93" s="672"/>
      <c r="O93" s="672"/>
      <c r="P93" s="672"/>
      <c r="Q93" s="672"/>
      <c r="R93" s="672"/>
      <c r="S93" s="672"/>
      <c r="T93" s="673"/>
      <c r="U93" s="286"/>
      <c r="V93" s="746" t="s">
        <v>651</v>
      </c>
      <c r="W93" s="747"/>
      <c r="X93" s="747"/>
      <c r="Y93" s="747"/>
      <c r="Z93" s="747"/>
      <c r="AA93" s="747"/>
      <c r="AB93" s="747"/>
      <c r="AC93" s="747"/>
      <c r="AD93" s="748"/>
      <c r="AE93" s="671"/>
      <c r="AF93" s="672"/>
      <c r="AG93" s="672"/>
      <c r="AH93" s="672"/>
      <c r="AI93" s="672"/>
      <c r="AJ93" s="672"/>
      <c r="AK93" s="672"/>
      <c r="AL93" s="672"/>
      <c r="AM93" s="672"/>
      <c r="AN93" s="672"/>
      <c r="AO93" s="673"/>
    </row>
    <row r="94" spans="1:41">
      <c r="A94" s="749"/>
      <c r="B94" s="750"/>
      <c r="C94" s="750"/>
      <c r="D94" s="750"/>
      <c r="E94" s="750"/>
      <c r="F94" s="750"/>
      <c r="G94" s="750"/>
      <c r="H94" s="750"/>
      <c r="I94" s="751"/>
      <c r="J94" s="674"/>
      <c r="K94" s="675"/>
      <c r="L94" s="675"/>
      <c r="M94" s="675"/>
      <c r="N94" s="675"/>
      <c r="O94" s="675"/>
      <c r="P94" s="675"/>
      <c r="Q94" s="675"/>
      <c r="R94" s="675"/>
      <c r="S94" s="675"/>
      <c r="T94" s="676"/>
      <c r="U94" s="286"/>
      <c r="V94" s="749"/>
      <c r="W94" s="750"/>
      <c r="X94" s="750"/>
      <c r="Y94" s="750"/>
      <c r="Z94" s="750"/>
      <c r="AA94" s="750"/>
      <c r="AB94" s="750"/>
      <c r="AC94" s="750"/>
      <c r="AD94" s="751"/>
      <c r="AE94" s="674"/>
      <c r="AF94" s="675"/>
      <c r="AG94" s="675"/>
      <c r="AH94" s="675"/>
      <c r="AI94" s="675"/>
      <c r="AJ94" s="675"/>
      <c r="AK94" s="675"/>
      <c r="AL94" s="675"/>
      <c r="AM94" s="675"/>
      <c r="AN94" s="675"/>
      <c r="AO94" s="676"/>
    </row>
    <row r="95" spans="1:41">
      <c r="A95" s="293"/>
      <c r="B95" s="297"/>
      <c r="C95" s="685" t="s">
        <v>652</v>
      </c>
      <c r="D95" s="662"/>
      <c r="E95" s="662"/>
      <c r="F95" s="662"/>
      <c r="G95" s="662"/>
      <c r="H95" s="662"/>
      <c r="I95" s="678"/>
      <c r="J95" s="671"/>
      <c r="K95" s="672"/>
      <c r="L95" s="672"/>
      <c r="M95" s="672"/>
      <c r="N95" s="672"/>
      <c r="O95" s="672"/>
      <c r="P95" s="672"/>
      <c r="Q95" s="672"/>
      <c r="R95" s="672"/>
      <c r="S95" s="672"/>
      <c r="T95" s="673"/>
      <c r="U95" s="286"/>
      <c r="V95" s="746" t="s">
        <v>653</v>
      </c>
      <c r="W95" s="747"/>
      <c r="X95" s="747"/>
      <c r="Y95" s="747"/>
      <c r="Z95" s="747"/>
      <c r="AA95" s="747"/>
      <c r="AB95" s="747"/>
      <c r="AC95" s="747"/>
      <c r="AD95" s="748"/>
      <c r="AE95" s="671"/>
      <c r="AF95" s="672"/>
      <c r="AG95" s="672"/>
      <c r="AH95" s="672"/>
      <c r="AI95" s="672"/>
      <c r="AJ95" s="672"/>
      <c r="AK95" s="672"/>
      <c r="AL95" s="672"/>
      <c r="AM95" s="672"/>
      <c r="AN95" s="672"/>
      <c r="AO95" s="673"/>
    </row>
    <row r="96" spans="1:41">
      <c r="A96" s="293"/>
      <c r="B96" s="297"/>
      <c r="C96" s="731"/>
      <c r="D96" s="663"/>
      <c r="E96" s="663"/>
      <c r="F96" s="663"/>
      <c r="G96" s="663"/>
      <c r="H96" s="663"/>
      <c r="I96" s="732"/>
      <c r="J96" s="674"/>
      <c r="K96" s="675"/>
      <c r="L96" s="675"/>
      <c r="M96" s="675"/>
      <c r="N96" s="675"/>
      <c r="O96" s="675"/>
      <c r="P96" s="675"/>
      <c r="Q96" s="675"/>
      <c r="R96" s="675"/>
      <c r="S96" s="675"/>
      <c r="T96" s="676"/>
      <c r="U96" s="286"/>
      <c r="V96" s="749"/>
      <c r="W96" s="750"/>
      <c r="X96" s="750"/>
      <c r="Y96" s="750"/>
      <c r="Z96" s="750"/>
      <c r="AA96" s="750"/>
      <c r="AB96" s="750"/>
      <c r="AC96" s="750"/>
      <c r="AD96" s="751"/>
      <c r="AE96" s="674"/>
      <c r="AF96" s="675"/>
      <c r="AG96" s="675"/>
      <c r="AH96" s="675"/>
      <c r="AI96" s="675"/>
      <c r="AJ96" s="675"/>
      <c r="AK96" s="675"/>
      <c r="AL96" s="675"/>
      <c r="AM96" s="675"/>
      <c r="AN96" s="675"/>
      <c r="AO96" s="676"/>
    </row>
    <row r="97" spans="1:41">
      <c r="A97" s="746" t="s">
        <v>654</v>
      </c>
      <c r="B97" s="747"/>
      <c r="C97" s="747"/>
      <c r="D97" s="747"/>
      <c r="E97" s="747"/>
      <c r="F97" s="747"/>
      <c r="G97" s="747"/>
      <c r="H97" s="747"/>
      <c r="I97" s="748"/>
      <c r="J97" s="733" t="s">
        <v>655</v>
      </c>
      <c r="K97" s="734"/>
      <c r="L97" s="734"/>
      <c r="M97" s="734"/>
      <c r="N97" s="734"/>
      <c r="O97" s="734"/>
      <c r="P97" s="734"/>
      <c r="Q97" s="734"/>
      <c r="R97" s="734"/>
      <c r="S97" s="734"/>
      <c r="T97" s="735"/>
      <c r="U97" s="286"/>
      <c r="V97" s="746" t="s">
        <v>656</v>
      </c>
      <c r="W97" s="747"/>
      <c r="X97" s="747"/>
      <c r="Y97" s="747"/>
      <c r="Z97" s="747"/>
      <c r="AA97" s="747"/>
      <c r="AB97" s="747"/>
      <c r="AC97" s="747"/>
      <c r="AD97" s="748"/>
      <c r="AE97" s="671"/>
      <c r="AF97" s="672"/>
      <c r="AG97" s="672"/>
      <c r="AH97" s="672"/>
      <c r="AI97" s="672"/>
      <c r="AJ97" s="672"/>
      <c r="AK97" s="672"/>
      <c r="AL97" s="672"/>
      <c r="AM97" s="672"/>
      <c r="AN97" s="672"/>
      <c r="AO97" s="673"/>
    </row>
    <row r="98" spans="1:41">
      <c r="A98" s="749"/>
      <c r="B98" s="750"/>
      <c r="C98" s="750"/>
      <c r="D98" s="750"/>
      <c r="E98" s="750"/>
      <c r="F98" s="750"/>
      <c r="G98" s="750"/>
      <c r="H98" s="750"/>
      <c r="I98" s="751"/>
      <c r="J98" s="736"/>
      <c r="K98" s="737"/>
      <c r="L98" s="737"/>
      <c r="M98" s="737"/>
      <c r="N98" s="737"/>
      <c r="O98" s="737"/>
      <c r="P98" s="737"/>
      <c r="Q98" s="737"/>
      <c r="R98" s="737"/>
      <c r="S98" s="737"/>
      <c r="T98" s="738"/>
      <c r="U98" s="286"/>
      <c r="V98" s="749"/>
      <c r="W98" s="750"/>
      <c r="X98" s="750"/>
      <c r="Y98" s="750"/>
      <c r="Z98" s="750"/>
      <c r="AA98" s="750"/>
      <c r="AB98" s="750"/>
      <c r="AC98" s="750"/>
      <c r="AD98" s="751"/>
      <c r="AE98" s="674"/>
      <c r="AF98" s="675"/>
      <c r="AG98" s="675"/>
      <c r="AH98" s="675"/>
      <c r="AI98" s="675"/>
      <c r="AJ98" s="675"/>
      <c r="AK98" s="675"/>
      <c r="AL98" s="675"/>
      <c r="AM98" s="675"/>
      <c r="AN98" s="675"/>
      <c r="AO98" s="676"/>
    </row>
    <row r="99" spans="1:41">
      <c r="A99" s="293"/>
      <c r="B99" s="297"/>
      <c r="C99" s="746" t="s">
        <v>657</v>
      </c>
      <c r="D99" s="747"/>
      <c r="E99" s="747"/>
      <c r="F99" s="747"/>
      <c r="G99" s="747"/>
      <c r="H99" s="747"/>
      <c r="I99" s="748"/>
      <c r="J99" s="671"/>
      <c r="K99" s="672"/>
      <c r="L99" s="672"/>
      <c r="M99" s="672"/>
      <c r="N99" s="672"/>
      <c r="O99" s="672"/>
      <c r="P99" s="672"/>
      <c r="Q99" s="672"/>
      <c r="R99" s="672"/>
      <c r="S99" s="672"/>
      <c r="T99" s="673"/>
      <c r="U99" s="286"/>
      <c r="V99" s="746" t="s">
        <v>658</v>
      </c>
      <c r="W99" s="747"/>
      <c r="X99" s="747"/>
      <c r="Y99" s="747"/>
      <c r="Z99" s="747"/>
      <c r="AA99" s="747"/>
      <c r="AB99" s="747"/>
      <c r="AC99" s="747"/>
      <c r="AD99" s="748"/>
      <c r="AE99" s="671"/>
      <c r="AF99" s="672"/>
      <c r="AG99" s="672"/>
      <c r="AH99" s="672"/>
      <c r="AI99" s="672"/>
      <c r="AJ99" s="672"/>
      <c r="AK99" s="672"/>
      <c r="AL99" s="672"/>
      <c r="AM99" s="672"/>
      <c r="AN99" s="672"/>
      <c r="AO99" s="673"/>
    </row>
    <row r="100" spans="1:41">
      <c r="A100" s="298"/>
      <c r="B100" s="296"/>
      <c r="C100" s="752"/>
      <c r="D100" s="753"/>
      <c r="E100" s="753"/>
      <c r="F100" s="753"/>
      <c r="G100" s="753"/>
      <c r="H100" s="753"/>
      <c r="I100" s="754"/>
      <c r="J100" s="694"/>
      <c r="K100" s="695"/>
      <c r="L100" s="695"/>
      <c r="M100" s="695"/>
      <c r="N100" s="695"/>
      <c r="O100" s="695"/>
      <c r="P100" s="695"/>
      <c r="Q100" s="695"/>
      <c r="R100" s="695"/>
      <c r="S100" s="695"/>
      <c r="T100" s="696"/>
      <c r="U100" s="286"/>
      <c r="V100" s="749"/>
      <c r="W100" s="750"/>
      <c r="X100" s="750"/>
      <c r="Y100" s="750"/>
      <c r="Z100" s="750"/>
      <c r="AA100" s="750"/>
      <c r="AB100" s="750"/>
      <c r="AC100" s="750"/>
      <c r="AD100" s="751"/>
      <c r="AE100" s="674"/>
      <c r="AF100" s="675"/>
      <c r="AG100" s="675"/>
      <c r="AH100" s="675"/>
      <c r="AI100" s="675"/>
      <c r="AJ100" s="675"/>
      <c r="AK100" s="675"/>
      <c r="AL100" s="675"/>
      <c r="AM100" s="675"/>
      <c r="AN100" s="675"/>
      <c r="AO100" s="676"/>
    </row>
    <row r="101" spans="1:41">
      <c r="A101" s="286"/>
      <c r="B101" s="286"/>
      <c r="C101" s="286"/>
      <c r="D101" s="286"/>
      <c r="E101" s="286"/>
      <c r="F101" s="286"/>
      <c r="G101" s="286"/>
      <c r="H101" s="286"/>
      <c r="I101" s="286"/>
      <c r="J101" s="286"/>
      <c r="K101" s="286"/>
      <c r="L101" s="286"/>
      <c r="M101" s="286"/>
      <c r="N101" s="286"/>
      <c r="O101" s="286"/>
      <c r="P101" s="286"/>
      <c r="Q101" s="286"/>
      <c r="R101" s="286"/>
      <c r="S101" s="286"/>
      <c r="T101" s="286"/>
      <c r="U101" s="286"/>
      <c r="V101" s="293"/>
      <c r="W101" s="297"/>
      <c r="X101" s="746" t="s">
        <v>657</v>
      </c>
      <c r="Y101" s="747"/>
      <c r="Z101" s="747"/>
      <c r="AA101" s="747"/>
      <c r="AB101" s="747"/>
      <c r="AC101" s="747"/>
      <c r="AD101" s="748"/>
      <c r="AE101" s="671"/>
      <c r="AF101" s="672"/>
      <c r="AG101" s="672"/>
      <c r="AH101" s="672"/>
      <c r="AI101" s="672"/>
      <c r="AJ101" s="672"/>
      <c r="AK101" s="672"/>
      <c r="AL101" s="672"/>
      <c r="AM101" s="672"/>
      <c r="AN101" s="672"/>
      <c r="AO101" s="673"/>
    </row>
    <row r="102" spans="1:41">
      <c r="A102" s="286"/>
      <c r="B102" s="286"/>
      <c r="C102" s="286"/>
      <c r="D102" s="286"/>
      <c r="E102" s="286"/>
      <c r="F102" s="286"/>
      <c r="G102" s="286"/>
      <c r="H102" s="286"/>
      <c r="I102" s="286"/>
      <c r="J102" s="286"/>
      <c r="K102" s="286"/>
      <c r="L102" s="286"/>
      <c r="M102" s="286"/>
      <c r="N102" s="286"/>
      <c r="O102" s="286"/>
      <c r="P102" s="286"/>
      <c r="Q102" s="286"/>
      <c r="R102" s="286"/>
      <c r="S102" s="286"/>
      <c r="T102" s="286"/>
      <c r="U102" s="286"/>
      <c r="V102" s="293"/>
      <c r="W102" s="297"/>
      <c r="X102" s="749"/>
      <c r="Y102" s="750"/>
      <c r="Z102" s="750"/>
      <c r="AA102" s="750"/>
      <c r="AB102" s="750"/>
      <c r="AC102" s="750"/>
      <c r="AD102" s="751"/>
      <c r="AE102" s="674"/>
      <c r="AF102" s="675"/>
      <c r="AG102" s="675"/>
      <c r="AH102" s="675"/>
      <c r="AI102" s="675"/>
      <c r="AJ102" s="675"/>
      <c r="AK102" s="675"/>
      <c r="AL102" s="675"/>
      <c r="AM102" s="675"/>
      <c r="AN102" s="675"/>
      <c r="AO102" s="676"/>
    </row>
    <row r="103" spans="1:41">
      <c r="A103" s="286"/>
      <c r="B103" s="286"/>
      <c r="C103" s="286"/>
      <c r="D103" s="286"/>
      <c r="E103" s="286"/>
      <c r="F103" s="286"/>
      <c r="G103" s="286"/>
      <c r="H103" s="286"/>
      <c r="I103" s="286"/>
      <c r="J103" s="286"/>
      <c r="K103" s="286"/>
      <c r="L103" s="286"/>
      <c r="M103" s="286"/>
      <c r="N103" s="286"/>
      <c r="O103" s="286"/>
      <c r="P103" s="286"/>
      <c r="Q103" s="286"/>
      <c r="R103" s="286"/>
      <c r="S103" s="286"/>
      <c r="T103" s="286"/>
      <c r="U103" s="286"/>
      <c r="V103" s="293"/>
      <c r="W103" s="297"/>
      <c r="X103" s="671" t="s">
        <v>659</v>
      </c>
      <c r="Y103" s="672"/>
      <c r="Z103" s="672"/>
      <c r="AA103" s="672"/>
      <c r="AB103" s="672"/>
      <c r="AC103" s="672"/>
      <c r="AD103" s="673"/>
      <c r="AE103" s="671"/>
      <c r="AF103" s="672"/>
      <c r="AG103" s="672"/>
      <c r="AH103" s="672"/>
      <c r="AI103" s="672"/>
      <c r="AJ103" s="672"/>
      <c r="AK103" s="672"/>
      <c r="AL103" s="672"/>
      <c r="AM103" s="672"/>
      <c r="AN103" s="672"/>
      <c r="AO103" s="673"/>
    </row>
    <row r="104" spans="1:41">
      <c r="A104" s="286"/>
      <c r="B104" s="286"/>
      <c r="C104" s="286"/>
      <c r="D104" s="286"/>
      <c r="E104" s="286"/>
      <c r="F104" s="286"/>
      <c r="G104" s="286"/>
      <c r="H104" s="286"/>
      <c r="I104" s="286"/>
      <c r="J104" s="286"/>
      <c r="K104" s="286"/>
      <c r="L104" s="286"/>
      <c r="M104" s="286"/>
      <c r="N104" s="286"/>
      <c r="O104" s="286"/>
      <c r="P104" s="286"/>
      <c r="Q104" s="286"/>
      <c r="R104" s="286"/>
      <c r="S104" s="286"/>
      <c r="T104" s="286"/>
      <c r="U104" s="286"/>
      <c r="V104" s="298"/>
      <c r="W104" s="296"/>
      <c r="X104" s="694"/>
      <c r="Y104" s="695"/>
      <c r="Z104" s="695"/>
      <c r="AA104" s="695"/>
      <c r="AB104" s="695"/>
      <c r="AC104" s="695"/>
      <c r="AD104" s="696"/>
      <c r="AE104" s="694"/>
      <c r="AF104" s="695"/>
      <c r="AG104" s="695"/>
      <c r="AH104" s="695"/>
      <c r="AI104" s="695"/>
      <c r="AJ104" s="695"/>
      <c r="AK104" s="695"/>
      <c r="AL104" s="695"/>
      <c r="AM104" s="695"/>
      <c r="AN104" s="695"/>
      <c r="AO104" s="696"/>
    </row>
    <row r="105" spans="1:41">
      <c r="A105" s="286"/>
      <c r="B105" s="286"/>
      <c r="C105" s="286"/>
      <c r="D105" s="286"/>
      <c r="E105" s="286"/>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c r="AJ105" s="286"/>
      <c r="AK105" s="286"/>
      <c r="AL105" s="286"/>
      <c r="AM105" s="286"/>
      <c r="AN105" s="286"/>
      <c r="AO105" s="286"/>
    </row>
    <row r="106" spans="1:41">
      <c r="A106" s="685" t="s">
        <v>684</v>
      </c>
      <c r="B106" s="662"/>
      <c r="C106" s="662"/>
      <c r="D106" s="662"/>
      <c r="E106" s="662"/>
      <c r="F106" s="662"/>
      <c r="G106" s="662"/>
      <c r="H106" s="678"/>
      <c r="I106" s="685" t="s">
        <v>663</v>
      </c>
      <c r="J106" s="662"/>
      <c r="K106" s="662"/>
      <c r="L106" s="662"/>
      <c r="M106" s="662"/>
      <c r="N106" s="662"/>
      <c r="O106" s="678"/>
      <c r="P106" s="685" t="s">
        <v>685</v>
      </c>
      <c r="Q106" s="662"/>
      <c r="R106" s="662"/>
      <c r="S106" s="662"/>
      <c r="T106" s="662"/>
      <c r="U106" s="662"/>
      <c r="V106" s="678"/>
      <c r="W106" s="685" t="s">
        <v>615</v>
      </c>
      <c r="X106" s="662"/>
      <c r="Y106" s="662"/>
      <c r="Z106" s="662"/>
      <c r="AA106" s="662"/>
      <c r="AB106" s="662"/>
      <c r="AC106" s="678"/>
      <c r="AD106" s="685" t="s">
        <v>665</v>
      </c>
      <c r="AE106" s="662"/>
      <c r="AF106" s="662"/>
      <c r="AG106" s="662"/>
      <c r="AH106" s="662"/>
      <c r="AI106" s="678"/>
      <c r="AJ106" s="685" t="s">
        <v>663</v>
      </c>
      <c r="AK106" s="662"/>
      <c r="AL106" s="662"/>
      <c r="AM106" s="662"/>
      <c r="AN106" s="662"/>
      <c r="AO106" s="678"/>
    </row>
    <row r="107" spans="1:41">
      <c r="A107" s="731"/>
      <c r="B107" s="663"/>
      <c r="C107" s="663"/>
      <c r="D107" s="663"/>
      <c r="E107" s="663"/>
      <c r="F107" s="663"/>
      <c r="G107" s="663"/>
      <c r="H107" s="732"/>
      <c r="I107" s="731"/>
      <c r="J107" s="663"/>
      <c r="K107" s="663"/>
      <c r="L107" s="663"/>
      <c r="M107" s="663"/>
      <c r="N107" s="663"/>
      <c r="O107" s="732"/>
      <c r="P107" s="731"/>
      <c r="Q107" s="663"/>
      <c r="R107" s="663"/>
      <c r="S107" s="663"/>
      <c r="T107" s="663"/>
      <c r="U107" s="663"/>
      <c r="V107" s="732"/>
      <c r="W107" s="731"/>
      <c r="X107" s="663"/>
      <c r="Y107" s="663"/>
      <c r="Z107" s="663"/>
      <c r="AA107" s="663"/>
      <c r="AB107" s="663"/>
      <c r="AC107" s="732"/>
      <c r="AD107" s="731"/>
      <c r="AE107" s="663"/>
      <c r="AF107" s="663"/>
      <c r="AG107" s="663"/>
      <c r="AH107" s="663"/>
      <c r="AI107" s="732"/>
      <c r="AJ107" s="731"/>
      <c r="AK107" s="663"/>
      <c r="AL107" s="663"/>
      <c r="AM107" s="663"/>
      <c r="AN107" s="663"/>
      <c r="AO107" s="732"/>
    </row>
    <row r="108" spans="1:41">
      <c r="A108" s="742"/>
      <c r="B108" s="664"/>
      <c r="C108" s="664"/>
      <c r="D108" s="664"/>
      <c r="E108" s="664"/>
      <c r="F108" s="664"/>
      <c r="G108" s="664"/>
      <c r="H108" s="679"/>
      <c r="I108" s="742"/>
      <c r="J108" s="664"/>
      <c r="K108" s="664"/>
      <c r="L108" s="664"/>
      <c r="M108" s="664"/>
      <c r="N108" s="664"/>
      <c r="O108" s="679"/>
      <c r="P108" s="742"/>
      <c r="Q108" s="664"/>
      <c r="R108" s="664"/>
      <c r="S108" s="664"/>
      <c r="T108" s="664"/>
      <c r="U108" s="664"/>
      <c r="V108" s="679"/>
      <c r="W108" s="742"/>
      <c r="X108" s="664"/>
      <c r="Y108" s="664"/>
      <c r="Z108" s="664"/>
      <c r="AA108" s="664"/>
      <c r="AB108" s="664"/>
      <c r="AC108" s="679"/>
      <c r="AD108" s="742"/>
      <c r="AE108" s="664"/>
      <c r="AF108" s="664"/>
      <c r="AG108" s="664"/>
      <c r="AH108" s="664"/>
      <c r="AI108" s="679"/>
      <c r="AJ108" s="742"/>
      <c r="AK108" s="664"/>
      <c r="AL108" s="664"/>
      <c r="AM108" s="664"/>
      <c r="AN108" s="664"/>
      <c r="AO108" s="679"/>
    </row>
    <row r="109" spans="1:41">
      <c r="A109" s="322"/>
      <c r="B109" s="322"/>
      <c r="C109" s="322"/>
      <c r="D109" s="322"/>
      <c r="E109" s="322"/>
      <c r="F109" s="322"/>
      <c r="G109" s="322"/>
      <c r="H109" s="322"/>
      <c r="I109" s="322"/>
      <c r="J109" s="322"/>
      <c r="K109" s="322"/>
      <c r="L109" s="322"/>
      <c r="M109" s="322"/>
      <c r="N109" s="322"/>
      <c r="O109" s="322"/>
      <c r="P109" s="322"/>
      <c r="Q109" s="322"/>
      <c r="R109" s="322"/>
      <c r="S109" s="322"/>
      <c r="T109" s="322"/>
      <c r="U109" s="322"/>
      <c r="V109" s="323"/>
      <c r="W109" s="323"/>
      <c r="X109" s="323"/>
      <c r="Y109" s="323"/>
      <c r="Z109" s="323"/>
      <c r="AA109" s="323"/>
      <c r="AB109" s="323"/>
      <c r="AC109" s="323"/>
      <c r="AD109" s="323"/>
      <c r="AE109" s="323"/>
      <c r="AF109" s="323"/>
      <c r="AG109" s="323"/>
      <c r="AH109" s="323"/>
      <c r="AI109" s="323"/>
      <c r="AJ109" s="323"/>
      <c r="AK109" s="323"/>
      <c r="AL109" s="323"/>
      <c r="AM109" s="323"/>
      <c r="AN109" s="323"/>
      <c r="AO109" s="323"/>
    </row>
    <row r="110" spans="1:41">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3"/>
      <c r="AL110" s="323"/>
      <c r="AM110" s="323"/>
      <c r="AN110" s="323"/>
      <c r="AO110" s="323"/>
    </row>
    <row r="111" spans="1:41">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c r="AL111" s="323"/>
      <c r="AM111" s="323"/>
      <c r="AN111" s="323"/>
      <c r="AO111" s="323"/>
    </row>
    <row r="112" spans="1:41">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row>
    <row r="113" spans="1:41">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row>
    <row r="114" spans="1:41">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row>
    <row r="115" spans="1:41">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5"/>
      <c r="W115" s="323"/>
      <c r="X115" s="323"/>
      <c r="Y115" s="323"/>
      <c r="Z115" s="323"/>
      <c r="AA115" s="323"/>
      <c r="AB115" s="323"/>
      <c r="AC115" s="323"/>
      <c r="AD115" s="323"/>
      <c r="AE115" s="323"/>
      <c r="AF115" s="323"/>
      <c r="AG115" s="323"/>
      <c r="AH115" s="323"/>
      <c r="AI115" s="323"/>
      <c r="AJ115" s="323"/>
      <c r="AK115" s="323"/>
      <c r="AL115" s="323"/>
      <c r="AM115" s="323"/>
      <c r="AN115" s="323"/>
      <c r="AO115" s="323"/>
    </row>
    <row r="116" spans="1:41">
      <c r="A116" s="323"/>
      <c r="B116" s="323"/>
      <c r="C116" s="323"/>
      <c r="D116" s="323"/>
      <c r="E116" s="323"/>
      <c r="F116" s="323"/>
      <c r="G116" s="323"/>
      <c r="H116" s="323"/>
      <c r="I116" s="323"/>
      <c r="J116" s="323"/>
      <c r="K116" s="323"/>
      <c r="L116" s="323"/>
      <c r="M116" s="323"/>
      <c r="N116" s="323"/>
      <c r="O116" s="323"/>
      <c r="P116" s="323"/>
      <c r="Q116" s="323"/>
      <c r="R116" s="323"/>
      <c r="S116" s="323"/>
      <c r="T116" s="323"/>
      <c r="U116" s="323"/>
    </row>
    <row r="117" spans="1:41">
      <c r="A117" s="323"/>
      <c r="B117" s="323"/>
      <c r="C117" s="323"/>
      <c r="D117" s="323"/>
      <c r="E117" s="323"/>
      <c r="F117" s="323"/>
      <c r="G117" s="323"/>
      <c r="H117" s="323"/>
      <c r="I117" s="323"/>
      <c r="J117" s="323"/>
      <c r="K117" s="323"/>
      <c r="L117" s="323"/>
      <c r="M117" s="323"/>
      <c r="N117" s="323"/>
      <c r="O117" s="323"/>
      <c r="P117" s="323"/>
      <c r="Q117" s="323"/>
      <c r="R117" s="323"/>
      <c r="S117" s="323"/>
      <c r="T117" s="323"/>
      <c r="U117" s="323"/>
    </row>
  </sheetData>
  <mergeCells count="158">
    <mergeCell ref="A1:J1"/>
    <mergeCell ref="A61:J61"/>
    <mergeCell ref="C99:I100"/>
    <mergeCell ref="J99:T100"/>
    <mergeCell ref="V99:AD100"/>
    <mergeCell ref="AE99:AO100"/>
    <mergeCell ref="X101:AD102"/>
    <mergeCell ref="AE101:AO102"/>
    <mergeCell ref="X103:AD104"/>
    <mergeCell ref="AE103:AO104"/>
    <mergeCell ref="B84:F91"/>
    <mergeCell ref="I84:L87"/>
    <mergeCell ref="N84:W85"/>
    <mergeCell ref="X84:AF85"/>
    <mergeCell ref="AG84:AO85"/>
    <mergeCell ref="N86:W87"/>
    <mergeCell ref="X86:AF87"/>
    <mergeCell ref="AG86:AO87"/>
    <mergeCell ref="H88:M91"/>
    <mergeCell ref="N88:T89"/>
    <mergeCell ref="U88:AB89"/>
    <mergeCell ref="AC88:AI89"/>
    <mergeCell ref="AJ88:AO89"/>
    <mergeCell ref="N90:T91"/>
    <mergeCell ref="A106:H108"/>
    <mergeCell ref="I106:O108"/>
    <mergeCell ref="P106:V108"/>
    <mergeCell ref="W106:AC108"/>
    <mergeCell ref="AD106:AI108"/>
    <mergeCell ref="AJ106:AO108"/>
    <mergeCell ref="A93:I94"/>
    <mergeCell ref="J93:T94"/>
    <mergeCell ref="V93:AD94"/>
    <mergeCell ref="AE93:AO94"/>
    <mergeCell ref="C95:I96"/>
    <mergeCell ref="J95:T96"/>
    <mergeCell ref="V95:AD96"/>
    <mergeCell ref="AE95:AO96"/>
    <mergeCell ref="A97:I98"/>
    <mergeCell ref="J97:T98"/>
    <mergeCell ref="V97:AD98"/>
    <mergeCell ref="AE97:AO98"/>
    <mergeCell ref="U90:AB91"/>
    <mergeCell ref="AC90:AI91"/>
    <mergeCell ref="AJ90:AO91"/>
    <mergeCell ref="W73:AA75"/>
    <mergeCell ref="AC73:AO75"/>
    <mergeCell ref="B77:F82"/>
    <mergeCell ref="H77:Q78"/>
    <mergeCell ref="R77:AE78"/>
    <mergeCell ref="AF77:AO78"/>
    <mergeCell ref="H79:Q80"/>
    <mergeCell ref="R79:V79"/>
    <mergeCell ref="W79:AE80"/>
    <mergeCell ref="AF79:AO80"/>
    <mergeCell ref="R80:V80"/>
    <mergeCell ref="H81:Q82"/>
    <mergeCell ref="R81:V81"/>
    <mergeCell ref="W81:AE82"/>
    <mergeCell ref="AF81:AO82"/>
    <mergeCell ref="R82:V82"/>
    <mergeCell ref="W57:AC59"/>
    <mergeCell ref="AD57:AI59"/>
    <mergeCell ref="AJ57:AO59"/>
    <mergeCell ref="A62:K63"/>
    <mergeCell ref="L63:AO63"/>
    <mergeCell ref="B64:F66"/>
    <mergeCell ref="H64:U66"/>
    <mergeCell ref="W64:AA66"/>
    <mergeCell ref="AC64:AO66"/>
    <mergeCell ref="A57:H59"/>
    <mergeCell ref="I57:O59"/>
    <mergeCell ref="P57:V59"/>
    <mergeCell ref="V50:AD51"/>
    <mergeCell ref="AE50:AO51"/>
    <mergeCell ref="A52:I53"/>
    <mergeCell ref="J52:T53"/>
    <mergeCell ref="X52:AD53"/>
    <mergeCell ref="AE52:AO53"/>
    <mergeCell ref="C54:I55"/>
    <mergeCell ref="J54:T55"/>
    <mergeCell ref="X54:AD55"/>
    <mergeCell ref="AE54:AO55"/>
    <mergeCell ref="C50:I51"/>
    <mergeCell ref="J50:T51"/>
    <mergeCell ref="U41:AB42"/>
    <mergeCell ref="AC41:AI42"/>
    <mergeCell ref="AJ41:AO42"/>
    <mergeCell ref="AE44:AO45"/>
    <mergeCell ref="C46:I47"/>
    <mergeCell ref="J46:T47"/>
    <mergeCell ref="V46:AD47"/>
    <mergeCell ref="AE46:AO47"/>
    <mergeCell ref="A48:I49"/>
    <mergeCell ref="J48:T49"/>
    <mergeCell ref="V48:AD49"/>
    <mergeCell ref="AE48:AO49"/>
    <mergeCell ref="W24:AA26"/>
    <mergeCell ref="AC24:AO26"/>
    <mergeCell ref="AF28:AO29"/>
    <mergeCell ref="H30:Q31"/>
    <mergeCell ref="R30:V30"/>
    <mergeCell ref="W30:AE31"/>
    <mergeCell ref="AF30:AO31"/>
    <mergeCell ref="R31:V31"/>
    <mergeCell ref="H32:Q33"/>
    <mergeCell ref="R32:V32"/>
    <mergeCell ref="W32:AE33"/>
    <mergeCell ref="AF32:AO33"/>
    <mergeCell ref="R33:V33"/>
    <mergeCell ref="B28:F33"/>
    <mergeCell ref="H28:Q29"/>
    <mergeCell ref="R28:AE29"/>
    <mergeCell ref="A3:AO4"/>
    <mergeCell ref="B6:F7"/>
    <mergeCell ref="W8:AE8"/>
    <mergeCell ref="B9:F10"/>
    <mergeCell ref="G10:U10"/>
    <mergeCell ref="X10:AA10"/>
    <mergeCell ref="AC10:AO10"/>
    <mergeCell ref="AC12:AO12"/>
    <mergeCell ref="B13:F16"/>
    <mergeCell ref="H13:U16"/>
    <mergeCell ref="AC14:AO14"/>
    <mergeCell ref="X16:AA16"/>
    <mergeCell ref="AC16:AO16"/>
    <mergeCell ref="H6:T7"/>
    <mergeCell ref="X18:AA18"/>
    <mergeCell ref="AC18:AO18"/>
    <mergeCell ref="B19:AO20"/>
    <mergeCell ref="B21:F23"/>
    <mergeCell ref="H21:AO23"/>
    <mergeCell ref="B24:F26"/>
    <mergeCell ref="H24:U26"/>
    <mergeCell ref="B67:F69"/>
    <mergeCell ref="H67:AO68"/>
    <mergeCell ref="H69:AO69"/>
    <mergeCell ref="B70:F72"/>
    <mergeCell ref="H70:AO72"/>
    <mergeCell ref="B73:F75"/>
    <mergeCell ref="H73:U75"/>
    <mergeCell ref="B35:F42"/>
    <mergeCell ref="I35:L38"/>
    <mergeCell ref="N35:W36"/>
    <mergeCell ref="A44:I45"/>
    <mergeCell ref="J44:T45"/>
    <mergeCell ref="V44:AD45"/>
    <mergeCell ref="X35:AF36"/>
    <mergeCell ref="AG35:AO36"/>
    <mergeCell ref="N37:W38"/>
    <mergeCell ref="X37:AF38"/>
    <mergeCell ref="AG37:AO38"/>
    <mergeCell ref="H39:M42"/>
    <mergeCell ref="N39:T40"/>
    <mergeCell ref="U39:AB40"/>
    <mergeCell ref="AC39:AI40"/>
    <mergeCell ref="AJ39:AO40"/>
    <mergeCell ref="N41:T42"/>
  </mergeCells>
  <phoneticPr fontId="1"/>
  <printOptions horizontalCentered="1"/>
  <pageMargins left="0.78740157480314965" right="0.59055118110236227" top="0.98425196850393704" bottom="0.59055118110236227"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43"/>
  <sheetViews>
    <sheetView view="pageBreakPreview" zoomScaleNormal="100" zoomScaleSheetLayoutView="100" workbookViewId="0">
      <selection activeCell="D4" sqref="D4:F4"/>
    </sheetView>
  </sheetViews>
  <sheetFormatPr defaultRowHeight="13.5"/>
  <cols>
    <col min="1" max="1" width="9" style="997"/>
    <col min="2" max="2" width="3.25" style="997" customWidth="1"/>
    <col min="3" max="3" width="19.25" style="997" customWidth="1"/>
    <col min="4" max="4" width="26.5" style="997" customWidth="1"/>
    <col min="5" max="5" width="4.875" style="997" customWidth="1"/>
    <col min="6" max="6" width="28" style="997" customWidth="1"/>
    <col min="7" max="8" width="4.625" style="997" customWidth="1"/>
    <col min="9" max="9" width="3.875" style="997" customWidth="1"/>
    <col min="10" max="10" width="4.625" style="997" customWidth="1"/>
    <col min="11" max="11" width="5.625" style="997" customWidth="1"/>
    <col min="12" max="12" width="20.625" style="997" customWidth="1"/>
    <col min="13" max="14" width="4.625" style="997" customWidth="1"/>
    <col min="15" max="15" width="3.875" style="997" customWidth="1"/>
    <col min="16" max="16" width="4.625" style="997" customWidth="1"/>
    <col min="17" max="17" width="5.625" style="997" customWidth="1"/>
    <col min="18" max="18" width="20.625" style="997" customWidth="1"/>
    <col min="19" max="20" width="4.625" style="997" customWidth="1"/>
    <col min="21" max="21" width="3.875" style="997" customWidth="1"/>
    <col min="22" max="22" width="4.625" style="997" customWidth="1"/>
    <col min="23" max="23" width="5.625" style="997" customWidth="1"/>
    <col min="24" max="24" width="20.625" style="997" customWidth="1"/>
    <col min="25" max="26" width="4.625" style="997" customWidth="1"/>
    <col min="27" max="27" width="3.875" style="997" customWidth="1"/>
    <col min="28" max="28" width="4.625" style="997" customWidth="1"/>
    <col min="29" max="29" width="5.625" style="997" customWidth="1"/>
    <col min="30" max="30" width="20.625" style="997" customWidth="1"/>
    <col min="31" max="257" width="9" style="997"/>
    <col min="258" max="258" width="3.25" style="997" customWidth="1"/>
    <col min="259" max="259" width="19.25" style="997" customWidth="1"/>
    <col min="260" max="260" width="26.5" style="997" customWidth="1"/>
    <col min="261" max="261" width="4.875" style="997" customWidth="1"/>
    <col min="262" max="262" width="28" style="997" customWidth="1"/>
    <col min="263" max="264" width="4.625" style="997" customWidth="1"/>
    <col min="265" max="265" width="3.875" style="997" customWidth="1"/>
    <col min="266" max="266" width="4.625" style="997" customWidth="1"/>
    <col min="267" max="267" width="5.625" style="997" customWidth="1"/>
    <col min="268" max="268" width="20.625" style="997" customWidth="1"/>
    <col min="269" max="270" width="4.625" style="997" customWidth="1"/>
    <col min="271" max="271" width="3.875" style="997" customWidth="1"/>
    <col min="272" max="272" width="4.625" style="997" customWidth="1"/>
    <col min="273" max="273" width="5.625" style="997" customWidth="1"/>
    <col min="274" max="274" width="20.625" style="997" customWidth="1"/>
    <col min="275" max="276" width="4.625" style="997" customWidth="1"/>
    <col min="277" max="277" width="3.875" style="997" customWidth="1"/>
    <col min="278" max="278" width="4.625" style="997" customWidth="1"/>
    <col min="279" max="279" width="5.625" style="997" customWidth="1"/>
    <col min="280" max="280" width="20.625" style="997" customWidth="1"/>
    <col min="281" max="282" width="4.625" style="997" customWidth="1"/>
    <col min="283" max="283" width="3.875" style="997" customWidth="1"/>
    <col min="284" max="284" width="4.625" style="997" customWidth="1"/>
    <col min="285" max="285" width="5.625" style="997" customWidth="1"/>
    <col min="286" max="286" width="20.625" style="997" customWidth="1"/>
    <col min="287" max="513" width="9" style="997"/>
    <col min="514" max="514" width="3.25" style="997" customWidth="1"/>
    <col min="515" max="515" width="19.25" style="997" customWidth="1"/>
    <col min="516" max="516" width="26.5" style="997" customWidth="1"/>
    <col min="517" max="517" width="4.875" style="997" customWidth="1"/>
    <col min="518" max="518" width="28" style="997" customWidth="1"/>
    <col min="519" max="520" width="4.625" style="997" customWidth="1"/>
    <col min="521" max="521" width="3.875" style="997" customWidth="1"/>
    <col min="522" max="522" width="4.625" style="997" customWidth="1"/>
    <col min="523" max="523" width="5.625" style="997" customWidth="1"/>
    <col min="524" max="524" width="20.625" style="997" customWidth="1"/>
    <col min="525" max="526" width="4.625" style="997" customWidth="1"/>
    <col min="527" max="527" width="3.875" style="997" customWidth="1"/>
    <col min="528" max="528" width="4.625" style="997" customWidth="1"/>
    <col min="529" max="529" width="5.625" style="997" customWidth="1"/>
    <col min="530" max="530" width="20.625" style="997" customWidth="1"/>
    <col min="531" max="532" width="4.625" style="997" customWidth="1"/>
    <col min="533" max="533" width="3.875" style="997" customWidth="1"/>
    <col min="534" max="534" width="4.625" style="997" customWidth="1"/>
    <col min="535" max="535" width="5.625" style="997" customWidth="1"/>
    <col min="536" max="536" width="20.625" style="997" customWidth="1"/>
    <col min="537" max="538" width="4.625" style="997" customWidth="1"/>
    <col min="539" max="539" width="3.875" style="997" customWidth="1"/>
    <col min="540" max="540" width="4.625" style="997" customWidth="1"/>
    <col min="541" max="541" width="5.625" style="997" customWidth="1"/>
    <col min="542" max="542" width="20.625" style="997" customWidth="1"/>
    <col min="543" max="769" width="9" style="997"/>
    <col min="770" max="770" width="3.25" style="997" customWidth="1"/>
    <col min="771" max="771" width="19.25" style="997" customWidth="1"/>
    <col min="772" max="772" width="26.5" style="997" customWidth="1"/>
    <col min="773" max="773" width="4.875" style="997" customWidth="1"/>
    <col min="774" max="774" width="28" style="997" customWidth="1"/>
    <col min="775" max="776" width="4.625" style="997" customWidth="1"/>
    <col min="777" max="777" width="3.875" style="997" customWidth="1"/>
    <col min="778" max="778" width="4.625" style="997" customWidth="1"/>
    <col min="779" max="779" width="5.625" style="997" customWidth="1"/>
    <col min="780" max="780" width="20.625" style="997" customWidth="1"/>
    <col min="781" max="782" width="4.625" style="997" customWidth="1"/>
    <col min="783" max="783" width="3.875" style="997" customWidth="1"/>
    <col min="784" max="784" width="4.625" style="997" customWidth="1"/>
    <col min="785" max="785" width="5.625" style="997" customWidth="1"/>
    <col min="786" max="786" width="20.625" style="997" customWidth="1"/>
    <col min="787" max="788" width="4.625" style="997" customWidth="1"/>
    <col min="789" max="789" width="3.875" style="997" customWidth="1"/>
    <col min="790" max="790" width="4.625" style="997" customWidth="1"/>
    <col min="791" max="791" width="5.625" style="997" customWidth="1"/>
    <col min="792" max="792" width="20.625" style="997" customWidth="1"/>
    <col min="793" max="794" width="4.625" style="997" customWidth="1"/>
    <col min="795" max="795" width="3.875" style="997" customWidth="1"/>
    <col min="796" max="796" width="4.625" style="997" customWidth="1"/>
    <col min="797" max="797" width="5.625" style="997" customWidth="1"/>
    <col min="798" max="798" width="20.625" style="997" customWidth="1"/>
    <col min="799" max="1025" width="9" style="997"/>
    <col min="1026" max="1026" width="3.25" style="997" customWidth="1"/>
    <col min="1027" max="1027" width="19.25" style="997" customWidth="1"/>
    <col min="1028" max="1028" width="26.5" style="997" customWidth="1"/>
    <col min="1029" max="1029" width="4.875" style="997" customWidth="1"/>
    <col min="1030" max="1030" width="28" style="997" customWidth="1"/>
    <col min="1031" max="1032" width="4.625" style="997" customWidth="1"/>
    <col min="1033" max="1033" width="3.875" style="997" customWidth="1"/>
    <col min="1034" max="1034" width="4.625" style="997" customWidth="1"/>
    <col min="1035" max="1035" width="5.625" style="997" customWidth="1"/>
    <col min="1036" max="1036" width="20.625" style="997" customWidth="1"/>
    <col min="1037" max="1038" width="4.625" style="997" customWidth="1"/>
    <col min="1039" max="1039" width="3.875" style="997" customWidth="1"/>
    <col min="1040" max="1040" width="4.625" style="997" customWidth="1"/>
    <col min="1041" max="1041" width="5.625" style="997" customWidth="1"/>
    <col min="1042" max="1042" width="20.625" style="997" customWidth="1"/>
    <col min="1043" max="1044" width="4.625" style="997" customWidth="1"/>
    <col min="1045" max="1045" width="3.875" style="997" customWidth="1"/>
    <col min="1046" max="1046" width="4.625" style="997" customWidth="1"/>
    <col min="1047" max="1047" width="5.625" style="997" customWidth="1"/>
    <col min="1048" max="1048" width="20.625" style="997" customWidth="1"/>
    <col min="1049" max="1050" width="4.625" style="997" customWidth="1"/>
    <col min="1051" max="1051" width="3.875" style="997" customWidth="1"/>
    <col min="1052" max="1052" width="4.625" style="997" customWidth="1"/>
    <col min="1053" max="1053" width="5.625" style="997" customWidth="1"/>
    <col min="1054" max="1054" width="20.625" style="997" customWidth="1"/>
    <col min="1055" max="1281" width="9" style="997"/>
    <col min="1282" max="1282" width="3.25" style="997" customWidth="1"/>
    <col min="1283" max="1283" width="19.25" style="997" customWidth="1"/>
    <col min="1284" max="1284" width="26.5" style="997" customWidth="1"/>
    <col min="1285" max="1285" width="4.875" style="997" customWidth="1"/>
    <col min="1286" max="1286" width="28" style="997" customWidth="1"/>
    <col min="1287" max="1288" width="4.625" style="997" customWidth="1"/>
    <col min="1289" max="1289" width="3.875" style="997" customWidth="1"/>
    <col min="1290" max="1290" width="4.625" style="997" customWidth="1"/>
    <col min="1291" max="1291" width="5.625" style="997" customWidth="1"/>
    <col min="1292" max="1292" width="20.625" style="997" customWidth="1"/>
    <col min="1293" max="1294" width="4.625" style="997" customWidth="1"/>
    <col min="1295" max="1295" width="3.875" style="997" customWidth="1"/>
    <col min="1296" max="1296" width="4.625" style="997" customWidth="1"/>
    <col min="1297" max="1297" width="5.625" style="997" customWidth="1"/>
    <col min="1298" max="1298" width="20.625" style="997" customWidth="1"/>
    <col min="1299" max="1300" width="4.625" style="997" customWidth="1"/>
    <col min="1301" max="1301" width="3.875" style="997" customWidth="1"/>
    <col min="1302" max="1302" width="4.625" style="997" customWidth="1"/>
    <col min="1303" max="1303" width="5.625" style="997" customWidth="1"/>
    <col min="1304" max="1304" width="20.625" style="997" customWidth="1"/>
    <col min="1305" max="1306" width="4.625" style="997" customWidth="1"/>
    <col min="1307" max="1307" width="3.875" style="997" customWidth="1"/>
    <col min="1308" max="1308" width="4.625" style="997" customWidth="1"/>
    <col min="1309" max="1309" width="5.625" style="997" customWidth="1"/>
    <col min="1310" max="1310" width="20.625" style="997" customWidth="1"/>
    <col min="1311" max="1537" width="9" style="997"/>
    <col min="1538" max="1538" width="3.25" style="997" customWidth="1"/>
    <col min="1539" max="1539" width="19.25" style="997" customWidth="1"/>
    <col min="1540" max="1540" width="26.5" style="997" customWidth="1"/>
    <col min="1541" max="1541" width="4.875" style="997" customWidth="1"/>
    <col min="1542" max="1542" width="28" style="997" customWidth="1"/>
    <col min="1543" max="1544" width="4.625" style="997" customWidth="1"/>
    <col min="1545" max="1545" width="3.875" style="997" customWidth="1"/>
    <col min="1546" max="1546" width="4.625" style="997" customWidth="1"/>
    <col min="1547" max="1547" width="5.625" style="997" customWidth="1"/>
    <col min="1548" max="1548" width="20.625" style="997" customWidth="1"/>
    <col min="1549" max="1550" width="4.625" style="997" customWidth="1"/>
    <col min="1551" max="1551" width="3.875" style="997" customWidth="1"/>
    <col min="1552" max="1552" width="4.625" style="997" customWidth="1"/>
    <col min="1553" max="1553" width="5.625" style="997" customWidth="1"/>
    <col min="1554" max="1554" width="20.625" style="997" customWidth="1"/>
    <col min="1555" max="1556" width="4.625" style="997" customWidth="1"/>
    <col min="1557" max="1557" width="3.875" style="997" customWidth="1"/>
    <col min="1558" max="1558" width="4.625" style="997" customWidth="1"/>
    <col min="1559" max="1559" width="5.625" style="997" customWidth="1"/>
    <col min="1560" max="1560" width="20.625" style="997" customWidth="1"/>
    <col min="1561" max="1562" width="4.625" style="997" customWidth="1"/>
    <col min="1563" max="1563" width="3.875" style="997" customWidth="1"/>
    <col min="1564" max="1564" width="4.625" style="997" customWidth="1"/>
    <col min="1565" max="1565" width="5.625" style="997" customWidth="1"/>
    <col min="1566" max="1566" width="20.625" style="997" customWidth="1"/>
    <col min="1567" max="1793" width="9" style="997"/>
    <col min="1794" max="1794" width="3.25" style="997" customWidth="1"/>
    <col min="1795" max="1795" width="19.25" style="997" customWidth="1"/>
    <col min="1796" max="1796" width="26.5" style="997" customWidth="1"/>
    <col min="1797" max="1797" width="4.875" style="997" customWidth="1"/>
    <col min="1798" max="1798" width="28" style="997" customWidth="1"/>
    <col min="1799" max="1800" width="4.625" style="997" customWidth="1"/>
    <col min="1801" max="1801" width="3.875" style="997" customWidth="1"/>
    <col min="1802" max="1802" width="4.625" style="997" customWidth="1"/>
    <col min="1803" max="1803" width="5.625" style="997" customWidth="1"/>
    <col min="1804" max="1804" width="20.625" style="997" customWidth="1"/>
    <col min="1805" max="1806" width="4.625" style="997" customWidth="1"/>
    <col min="1807" max="1807" width="3.875" style="997" customWidth="1"/>
    <col min="1808" max="1808" width="4.625" style="997" customWidth="1"/>
    <col min="1809" max="1809" width="5.625" style="997" customWidth="1"/>
    <col min="1810" max="1810" width="20.625" style="997" customWidth="1"/>
    <col min="1811" max="1812" width="4.625" style="997" customWidth="1"/>
    <col min="1813" max="1813" width="3.875" style="997" customWidth="1"/>
    <col min="1814" max="1814" width="4.625" style="997" customWidth="1"/>
    <col min="1815" max="1815" width="5.625" style="997" customWidth="1"/>
    <col min="1816" max="1816" width="20.625" style="997" customWidth="1"/>
    <col min="1817" max="1818" width="4.625" style="997" customWidth="1"/>
    <col min="1819" max="1819" width="3.875" style="997" customWidth="1"/>
    <col min="1820" max="1820" width="4.625" style="997" customWidth="1"/>
    <col min="1821" max="1821" width="5.625" style="997" customWidth="1"/>
    <col min="1822" max="1822" width="20.625" style="997" customWidth="1"/>
    <col min="1823" max="2049" width="9" style="997"/>
    <col min="2050" max="2050" width="3.25" style="997" customWidth="1"/>
    <col min="2051" max="2051" width="19.25" style="997" customWidth="1"/>
    <col min="2052" max="2052" width="26.5" style="997" customWidth="1"/>
    <col min="2053" max="2053" width="4.875" style="997" customWidth="1"/>
    <col min="2054" max="2054" width="28" style="997" customWidth="1"/>
    <col min="2055" max="2056" width="4.625" style="997" customWidth="1"/>
    <col min="2057" max="2057" width="3.875" style="997" customWidth="1"/>
    <col min="2058" max="2058" width="4.625" style="997" customWidth="1"/>
    <col min="2059" max="2059" width="5.625" style="997" customWidth="1"/>
    <col min="2060" max="2060" width="20.625" style="997" customWidth="1"/>
    <col min="2061" max="2062" width="4.625" style="997" customWidth="1"/>
    <col min="2063" max="2063" width="3.875" style="997" customWidth="1"/>
    <col min="2064" max="2064" width="4.625" style="997" customWidth="1"/>
    <col min="2065" max="2065" width="5.625" style="997" customWidth="1"/>
    <col min="2066" max="2066" width="20.625" style="997" customWidth="1"/>
    <col min="2067" max="2068" width="4.625" style="997" customWidth="1"/>
    <col min="2069" max="2069" width="3.875" style="997" customWidth="1"/>
    <col min="2070" max="2070" width="4.625" style="997" customWidth="1"/>
    <col min="2071" max="2071" width="5.625" style="997" customWidth="1"/>
    <col min="2072" max="2072" width="20.625" style="997" customWidth="1"/>
    <col min="2073" max="2074" width="4.625" style="997" customWidth="1"/>
    <col min="2075" max="2075" width="3.875" style="997" customWidth="1"/>
    <col min="2076" max="2076" width="4.625" style="997" customWidth="1"/>
    <col min="2077" max="2077" width="5.625" style="997" customWidth="1"/>
    <col min="2078" max="2078" width="20.625" style="997" customWidth="1"/>
    <col min="2079" max="2305" width="9" style="997"/>
    <col min="2306" max="2306" width="3.25" style="997" customWidth="1"/>
    <col min="2307" max="2307" width="19.25" style="997" customWidth="1"/>
    <col min="2308" max="2308" width="26.5" style="997" customWidth="1"/>
    <col min="2309" max="2309" width="4.875" style="997" customWidth="1"/>
    <col min="2310" max="2310" width="28" style="997" customWidth="1"/>
    <col min="2311" max="2312" width="4.625" style="997" customWidth="1"/>
    <col min="2313" max="2313" width="3.875" style="997" customWidth="1"/>
    <col min="2314" max="2314" width="4.625" style="997" customWidth="1"/>
    <col min="2315" max="2315" width="5.625" style="997" customWidth="1"/>
    <col min="2316" max="2316" width="20.625" style="997" customWidth="1"/>
    <col min="2317" max="2318" width="4.625" style="997" customWidth="1"/>
    <col min="2319" max="2319" width="3.875" style="997" customWidth="1"/>
    <col min="2320" max="2320" width="4.625" style="997" customWidth="1"/>
    <col min="2321" max="2321" width="5.625" style="997" customWidth="1"/>
    <col min="2322" max="2322" width="20.625" style="997" customWidth="1"/>
    <col min="2323" max="2324" width="4.625" style="997" customWidth="1"/>
    <col min="2325" max="2325" width="3.875" style="997" customWidth="1"/>
    <col min="2326" max="2326" width="4.625" style="997" customWidth="1"/>
    <col min="2327" max="2327" width="5.625" style="997" customWidth="1"/>
    <col min="2328" max="2328" width="20.625" style="997" customWidth="1"/>
    <col min="2329" max="2330" width="4.625" style="997" customWidth="1"/>
    <col min="2331" max="2331" width="3.875" style="997" customWidth="1"/>
    <col min="2332" max="2332" width="4.625" style="997" customWidth="1"/>
    <col min="2333" max="2333" width="5.625" style="997" customWidth="1"/>
    <col min="2334" max="2334" width="20.625" style="997" customWidth="1"/>
    <col min="2335" max="2561" width="9" style="997"/>
    <col min="2562" max="2562" width="3.25" style="997" customWidth="1"/>
    <col min="2563" max="2563" width="19.25" style="997" customWidth="1"/>
    <col min="2564" max="2564" width="26.5" style="997" customWidth="1"/>
    <col min="2565" max="2565" width="4.875" style="997" customWidth="1"/>
    <col min="2566" max="2566" width="28" style="997" customWidth="1"/>
    <col min="2567" max="2568" width="4.625" style="997" customWidth="1"/>
    <col min="2569" max="2569" width="3.875" style="997" customWidth="1"/>
    <col min="2570" max="2570" width="4.625" style="997" customWidth="1"/>
    <col min="2571" max="2571" width="5.625" style="997" customWidth="1"/>
    <col min="2572" max="2572" width="20.625" style="997" customWidth="1"/>
    <col min="2573" max="2574" width="4.625" style="997" customWidth="1"/>
    <col min="2575" max="2575" width="3.875" style="997" customWidth="1"/>
    <col min="2576" max="2576" width="4.625" style="997" customWidth="1"/>
    <col min="2577" max="2577" width="5.625" style="997" customWidth="1"/>
    <col min="2578" max="2578" width="20.625" style="997" customWidth="1"/>
    <col min="2579" max="2580" width="4.625" style="997" customWidth="1"/>
    <col min="2581" max="2581" width="3.875" style="997" customWidth="1"/>
    <col min="2582" max="2582" width="4.625" style="997" customWidth="1"/>
    <col min="2583" max="2583" width="5.625" style="997" customWidth="1"/>
    <col min="2584" max="2584" width="20.625" style="997" customWidth="1"/>
    <col min="2585" max="2586" width="4.625" style="997" customWidth="1"/>
    <col min="2587" max="2587" width="3.875" style="997" customWidth="1"/>
    <col min="2588" max="2588" width="4.625" style="997" customWidth="1"/>
    <col min="2589" max="2589" width="5.625" style="997" customWidth="1"/>
    <col min="2590" max="2590" width="20.625" style="997" customWidth="1"/>
    <col min="2591" max="2817" width="9" style="997"/>
    <col min="2818" max="2818" width="3.25" style="997" customWidth="1"/>
    <col min="2819" max="2819" width="19.25" style="997" customWidth="1"/>
    <col min="2820" max="2820" width="26.5" style="997" customWidth="1"/>
    <col min="2821" max="2821" width="4.875" style="997" customWidth="1"/>
    <col min="2822" max="2822" width="28" style="997" customWidth="1"/>
    <col min="2823" max="2824" width="4.625" style="997" customWidth="1"/>
    <col min="2825" max="2825" width="3.875" style="997" customWidth="1"/>
    <col min="2826" max="2826" width="4.625" style="997" customWidth="1"/>
    <col min="2827" max="2827" width="5.625" style="997" customWidth="1"/>
    <col min="2828" max="2828" width="20.625" style="997" customWidth="1"/>
    <col min="2829" max="2830" width="4.625" style="997" customWidth="1"/>
    <col min="2831" max="2831" width="3.875" style="997" customWidth="1"/>
    <col min="2832" max="2832" width="4.625" style="997" customWidth="1"/>
    <col min="2833" max="2833" width="5.625" style="997" customWidth="1"/>
    <col min="2834" max="2834" width="20.625" style="997" customWidth="1"/>
    <col min="2835" max="2836" width="4.625" style="997" customWidth="1"/>
    <col min="2837" max="2837" width="3.875" style="997" customWidth="1"/>
    <col min="2838" max="2838" width="4.625" style="997" customWidth="1"/>
    <col min="2839" max="2839" width="5.625" style="997" customWidth="1"/>
    <col min="2840" max="2840" width="20.625" style="997" customWidth="1"/>
    <col min="2841" max="2842" width="4.625" style="997" customWidth="1"/>
    <col min="2843" max="2843" width="3.875" style="997" customWidth="1"/>
    <col min="2844" max="2844" width="4.625" style="997" customWidth="1"/>
    <col min="2845" max="2845" width="5.625" style="997" customWidth="1"/>
    <col min="2846" max="2846" width="20.625" style="997" customWidth="1"/>
    <col min="2847" max="3073" width="9" style="997"/>
    <col min="3074" max="3074" width="3.25" style="997" customWidth="1"/>
    <col min="3075" max="3075" width="19.25" style="997" customWidth="1"/>
    <col min="3076" max="3076" width="26.5" style="997" customWidth="1"/>
    <col min="3077" max="3077" width="4.875" style="997" customWidth="1"/>
    <col min="3078" max="3078" width="28" style="997" customWidth="1"/>
    <col min="3079" max="3080" width="4.625" style="997" customWidth="1"/>
    <col min="3081" max="3081" width="3.875" style="997" customWidth="1"/>
    <col min="3082" max="3082" width="4.625" style="997" customWidth="1"/>
    <col min="3083" max="3083" width="5.625" style="997" customWidth="1"/>
    <col min="3084" max="3084" width="20.625" style="997" customWidth="1"/>
    <col min="3085" max="3086" width="4.625" style="997" customWidth="1"/>
    <col min="3087" max="3087" width="3.875" style="997" customWidth="1"/>
    <col min="3088" max="3088" width="4.625" style="997" customWidth="1"/>
    <col min="3089" max="3089" width="5.625" style="997" customWidth="1"/>
    <col min="3090" max="3090" width="20.625" style="997" customWidth="1"/>
    <col min="3091" max="3092" width="4.625" style="997" customWidth="1"/>
    <col min="3093" max="3093" width="3.875" style="997" customWidth="1"/>
    <col min="3094" max="3094" width="4.625" style="997" customWidth="1"/>
    <col min="3095" max="3095" width="5.625" style="997" customWidth="1"/>
    <col min="3096" max="3096" width="20.625" style="997" customWidth="1"/>
    <col min="3097" max="3098" width="4.625" style="997" customWidth="1"/>
    <col min="3099" max="3099" width="3.875" style="997" customWidth="1"/>
    <col min="3100" max="3100" width="4.625" style="997" customWidth="1"/>
    <col min="3101" max="3101" width="5.625" style="997" customWidth="1"/>
    <col min="3102" max="3102" width="20.625" style="997" customWidth="1"/>
    <col min="3103" max="3329" width="9" style="997"/>
    <col min="3330" max="3330" width="3.25" style="997" customWidth="1"/>
    <col min="3331" max="3331" width="19.25" style="997" customWidth="1"/>
    <col min="3332" max="3332" width="26.5" style="997" customWidth="1"/>
    <col min="3333" max="3333" width="4.875" style="997" customWidth="1"/>
    <col min="3334" max="3334" width="28" style="997" customWidth="1"/>
    <col min="3335" max="3336" width="4.625" style="997" customWidth="1"/>
    <col min="3337" max="3337" width="3.875" style="997" customWidth="1"/>
    <col min="3338" max="3338" width="4.625" style="997" customWidth="1"/>
    <col min="3339" max="3339" width="5.625" style="997" customWidth="1"/>
    <col min="3340" max="3340" width="20.625" style="997" customWidth="1"/>
    <col min="3341" max="3342" width="4.625" style="997" customWidth="1"/>
    <col min="3343" max="3343" width="3.875" style="997" customWidth="1"/>
    <col min="3344" max="3344" width="4.625" style="997" customWidth="1"/>
    <col min="3345" max="3345" width="5.625" style="997" customWidth="1"/>
    <col min="3346" max="3346" width="20.625" style="997" customWidth="1"/>
    <col min="3347" max="3348" width="4.625" style="997" customWidth="1"/>
    <col min="3349" max="3349" width="3.875" style="997" customWidth="1"/>
    <col min="3350" max="3350" width="4.625" style="997" customWidth="1"/>
    <col min="3351" max="3351" width="5.625" style="997" customWidth="1"/>
    <col min="3352" max="3352" width="20.625" style="997" customWidth="1"/>
    <col min="3353" max="3354" width="4.625" style="997" customWidth="1"/>
    <col min="3355" max="3355" width="3.875" style="997" customWidth="1"/>
    <col min="3356" max="3356" width="4.625" style="997" customWidth="1"/>
    <col min="3357" max="3357" width="5.625" style="997" customWidth="1"/>
    <col min="3358" max="3358" width="20.625" style="997" customWidth="1"/>
    <col min="3359" max="3585" width="9" style="997"/>
    <col min="3586" max="3586" width="3.25" style="997" customWidth="1"/>
    <col min="3587" max="3587" width="19.25" style="997" customWidth="1"/>
    <col min="3588" max="3588" width="26.5" style="997" customWidth="1"/>
    <col min="3589" max="3589" width="4.875" style="997" customWidth="1"/>
    <col min="3590" max="3590" width="28" style="997" customWidth="1"/>
    <col min="3591" max="3592" width="4.625" style="997" customWidth="1"/>
    <col min="3593" max="3593" width="3.875" style="997" customWidth="1"/>
    <col min="3594" max="3594" width="4.625" style="997" customWidth="1"/>
    <col min="3595" max="3595" width="5.625" style="997" customWidth="1"/>
    <col min="3596" max="3596" width="20.625" style="997" customWidth="1"/>
    <col min="3597" max="3598" width="4.625" style="997" customWidth="1"/>
    <col min="3599" max="3599" width="3.875" style="997" customWidth="1"/>
    <col min="3600" max="3600" width="4.625" style="997" customWidth="1"/>
    <col min="3601" max="3601" width="5.625" style="997" customWidth="1"/>
    <col min="3602" max="3602" width="20.625" style="997" customWidth="1"/>
    <col min="3603" max="3604" width="4.625" style="997" customWidth="1"/>
    <col min="3605" max="3605" width="3.875" style="997" customWidth="1"/>
    <col min="3606" max="3606" width="4.625" style="997" customWidth="1"/>
    <col min="3607" max="3607" width="5.625" style="997" customWidth="1"/>
    <col min="3608" max="3608" width="20.625" style="997" customWidth="1"/>
    <col min="3609" max="3610" width="4.625" style="997" customWidth="1"/>
    <col min="3611" max="3611" width="3.875" style="997" customWidth="1"/>
    <col min="3612" max="3612" width="4.625" style="997" customWidth="1"/>
    <col min="3613" max="3613" width="5.625" style="997" customWidth="1"/>
    <col min="3614" max="3614" width="20.625" style="997" customWidth="1"/>
    <col min="3615" max="3841" width="9" style="997"/>
    <col min="3842" max="3842" width="3.25" style="997" customWidth="1"/>
    <col min="3843" max="3843" width="19.25" style="997" customWidth="1"/>
    <col min="3844" max="3844" width="26.5" style="997" customWidth="1"/>
    <col min="3845" max="3845" width="4.875" style="997" customWidth="1"/>
    <col min="3846" max="3846" width="28" style="997" customWidth="1"/>
    <col min="3847" max="3848" width="4.625" style="997" customWidth="1"/>
    <col min="3849" max="3849" width="3.875" style="997" customWidth="1"/>
    <col min="3850" max="3850" width="4.625" style="997" customWidth="1"/>
    <col min="3851" max="3851" width="5.625" style="997" customWidth="1"/>
    <col min="3852" max="3852" width="20.625" style="997" customWidth="1"/>
    <col min="3853" max="3854" width="4.625" style="997" customWidth="1"/>
    <col min="3855" max="3855" width="3.875" style="997" customWidth="1"/>
    <col min="3856" max="3856" width="4.625" style="997" customWidth="1"/>
    <col min="3857" max="3857" width="5.625" style="997" customWidth="1"/>
    <col min="3858" max="3858" width="20.625" style="997" customWidth="1"/>
    <col min="3859" max="3860" width="4.625" style="997" customWidth="1"/>
    <col min="3861" max="3861" width="3.875" style="997" customWidth="1"/>
    <col min="3862" max="3862" width="4.625" style="997" customWidth="1"/>
    <col min="3863" max="3863" width="5.625" style="997" customWidth="1"/>
    <col min="3864" max="3864" width="20.625" style="997" customWidth="1"/>
    <col min="3865" max="3866" width="4.625" style="997" customWidth="1"/>
    <col min="3867" max="3867" width="3.875" style="997" customWidth="1"/>
    <col min="3868" max="3868" width="4.625" style="997" customWidth="1"/>
    <col min="3869" max="3869" width="5.625" style="997" customWidth="1"/>
    <col min="3870" max="3870" width="20.625" style="997" customWidth="1"/>
    <col min="3871" max="4097" width="9" style="997"/>
    <col min="4098" max="4098" width="3.25" style="997" customWidth="1"/>
    <col min="4099" max="4099" width="19.25" style="997" customWidth="1"/>
    <col min="4100" max="4100" width="26.5" style="997" customWidth="1"/>
    <col min="4101" max="4101" width="4.875" style="997" customWidth="1"/>
    <col min="4102" max="4102" width="28" style="997" customWidth="1"/>
    <col min="4103" max="4104" width="4.625" style="997" customWidth="1"/>
    <col min="4105" max="4105" width="3.875" style="997" customWidth="1"/>
    <col min="4106" max="4106" width="4.625" style="997" customWidth="1"/>
    <col min="4107" max="4107" width="5.625" style="997" customWidth="1"/>
    <col min="4108" max="4108" width="20.625" style="997" customWidth="1"/>
    <col min="4109" max="4110" width="4.625" style="997" customWidth="1"/>
    <col min="4111" max="4111" width="3.875" style="997" customWidth="1"/>
    <col min="4112" max="4112" width="4.625" style="997" customWidth="1"/>
    <col min="4113" max="4113" width="5.625" style="997" customWidth="1"/>
    <col min="4114" max="4114" width="20.625" style="997" customWidth="1"/>
    <col min="4115" max="4116" width="4.625" style="997" customWidth="1"/>
    <col min="4117" max="4117" width="3.875" style="997" customWidth="1"/>
    <col min="4118" max="4118" width="4.625" style="997" customWidth="1"/>
    <col min="4119" max="4119" width="5.625" style="997" customWidth="1"/>
    <col min="4120" max="4120" width="20.625" style="997" customWidth="1"/>
    <col min="4121" max="4122" width="4.625" style="997" customWidth="1"/>
    <col min="4123" max="4123" width="3.875" style="997" customWidth="1"/>
    <col min="4124" max="4124" width="4.625" style="997" customWidth="1"/>
    <col min="4125" max="4125" width="5.625" style="997" customWidth="1"/>
    <col min="4126" max="4126" width="20.625" style="997" customWidth="1"/>
    <col min="4127" max="4353" width="9" style="997"/>
    <col min="4354" max="4354" width="3.25" style="997" customWidth="1"/>
    <col min="4355" max="4355" width="19.25" style="997" customWidth="1"/>
    <col min="4356" max="4356" width="26.5" style="997" customWidth="1"/>
    <col min="4357" max="4357" width="4.875" style="997" customWidth="1"/>
    <col min="4358" max="4358" width="28" style="997" customWidth="1"/>
    <col min="4359" max="4360" width="4.625" style="997" customWidth="1"/>
    <col min="4361" max="4361" width="3.875" style="997" customWidth="1"/>
    <col min="4362" max="4362" width="4.625" style="997" customWidth="1"/>
    <col min="4363" max="4363" width="5.625" style="997" customWidth="1"/>
    <col min="4364" max="4364" width="20.625" style="997" customWidth="1"/>
    <col min="4365" max="4366" width="4.625" style="997" customWidth="1"/>
    <col min="4367" max="4367" width="3.875" style="997" customWidth="1"/>
    <col min="4368" max="4368" width="4.625" style="997" customWidth="1"/>
    <col min="4369" max="4369" width="5.625" style="997" customWidth="1"/>
    <col min="4370" max="4370" width="20.625" style="997" customWidth="1"/>
    <col min="4371" max="4372" width="4.625" style="997" customWidth="1"/>
    <col min="4373" max="4373" width="3.875" style="997" customWidth="1"/>
    <col min="4374" max="4374" width="4.625" style="997" customWidth="1"/>
    <col min="4375" max="4375" width="5.625" style="997" customWidth="1"/>
    <col min="4376" max="4376" width="20.625" style="997" customWidth="1"/>
    <col min="4377" max="4378" width="4.625" style="997" customWidth="1"/>
    <col min="4379" max="4379" width="3.875" style="997" customWidth="1"/>
    <col min="4380" max="4380" width="4.625" style="997" customWidth="1"/>
    <col min="4381" max="4381" width="5.625" style="997" customWidth="1"/>
    <col min="4382" max="4382" width="20.625" style="997" customWidth="1"/>
    <col min="4383" max="4609" width="9" style="997"/>
    <col min="4610" max="4610" width="3.25" style="997" customWidth="1"/>
    <col min="4611" max="4611" width="19.25" style="997" customWidth="1"/>
    <col min="4612" max="4612" width="26.5" style="997" customWidth="1"/>
    <col min="4613" max="4613" width="4.875" style="997" customWidth="1"/>
    <col min="4614" max="4614" width="28" style="997" customWidth="1"/>
    <col min="4615" max="4616" width="4.625" style="997" customWidth="1"/>
    <col min="4617" max="4617" width="3.875" style="997" customWidth="1"/>
    <col min="4618" max="4618" width="4.625" style="997" customWidth="1"/>
    <col min="4619" max="4619" width="5.625" style="997" customWidth="1"/>
    <col min="4620" max="4620" width="20.625" style="997" customWidth="1"/>
    <col min="4621" max="4622" width="4.625" style="997" customWidth="1"/>
    <col min="4623" max="4623" width="3.875" style="997" customWidth="1"/>
    <col min="4624" max="4624" width="4.625" style="997" customWidth="1"/>
    <col min="4625" max="4625" width="5.625" style="997" customWidth="1"/>
    <col min="4626" max="4626" width="20.625" style="997" customWidth="1"/>
    <col min="4627" max="4628" width="4.625" style="997" customWidth="1"/>
    <col min="4629" max="4629" width="3.875" style="997" customWidth="1"/>
    <col min="4630" max="4630" width="4.625" style="997" customWidth="1"/>
    <col min="4631" max="4631" width="5.625" style="997" customWidth="1"/>
    <col min="4632" max="4632" width="20.625" style="997" customWidth="1"/>
    <col min="4633" max="4634" width="4.625" style="997" customWidth="1"/>
    <col min="4635" max="4635" width="3.875" style="997" customWidth="1"/>
    <col min="4636" max="4636" width="4.625" style="997" customWidth="1"/>
    <col min="4637" max="4637" width="5.625" style="997" customWidth="1"/>
    <col min="4638" max="4638" width="20.625" style="997" customWidth="1"/>
    <col min="4639" max="4865" width="9" style="997"/>
    <col min="4866" max="4866" width="3.25" style="997" customWidth="1"/>
    <col min="4867" max="4867" width="19.25" style="997" customWidth="1"/>
    <col min="4868" max="4868" width="26.5" style="997" customWidth="1"/>
    <col min="4869" max="4869" width="4.875" style="997" customWidth="1"/>
    <col min="4870" max="4870" width="28" style="997" customWidth="1"/>
    <col min="4871" max="4872" width="4.625" style="997" customWidth="1"/>
    <col min="4873" max="4873" width="3.875" style="997" customWidth="1"/>
    <col min="4874" max="4874" width="4.625" style="997" customWidth="1"/>
    <col min="4875" max="4875" width="5.625" style="997" customWidth="1"/>
    <col min="4876" max="4876" width="20.625" style="997" customWidth="1"/>
    <col min="4877" max="4878" width="4.625" style="997" customWidth="1"/>
    <col min="4879" max="4879" width="3.875" style="997" customWidth="1"/>
    <col min="4880" max="4880" width="4.625" style="997" customWidth="1"/>
    <col min="4881" max="4881" width="5.625" style="997" customWidth="1"/>
    <col min="4882" max="4882" width="20.625" style="997" customWidth="1"/>
    <col min="4883" max="4884" width="4.625" style="997" customWidth="1"/>
    <col min="4885" max="4885" width="3.875" style="997" customWidth="1"/>
    <col min="4886" max="4886" width="4.625" style="997" customWidth="1"/>
    <col min="4887" max="4887" width="5.625" style="997" customWidth="1"/>
    <col min="4888" max="4888" width="20.625" style="997" customWidth="1"/>
    <col min="4889" max="4890" width="4.625" style="997" customWidth="1"/>
    <col min="4891" max="4891" width="3.875" style="997" customWidth="1"/>
    <col min="4892" max="4892" width="4.625" style="997" customWidth="1"/>
    <col min="4893" max="4893" width="5.625" style="997" customWidth="1"/>
    <col min="4894" max="4894" width="20.625" style="997" customWidth="1"/>
    <col min="4895" max="5121" width="9" style="997"/>
    <col min="5122" max="5122" width="3.25" style="997" customWidth="1"/>
    <col min="5123" max="5123" width="19.25" style="997" customWidth="1"/>
    <col min="5124" max="5124" width="26.5" style="997" customWidth="1"/>
    <col min="5125" max="5125" width="4.875" style="997" customWidth="1"/>
    <col min="5126" max="5126" width="28" style="997" customWidth="1"/>
    <col min="5127" max="5128" width="4.625" style="997" customWidth="1"/>
    <col min="5129" max="5129" width="3.875" style="997" customWidth="1"/>
    <col min="5130" max="5130" width="4.625" style="997" customWidth="1"/>
    <col min="5131" max="5131" width="5.625" style="997" customWidth="1"/>
    <col min="5132" max="5132" width="20.625" style="997" customWidth="1"/>
    <col min="5133" max="5134" width="4.625" style="997" customWidth="1"/>
    <col min="5135" max="5135" width="3.875" style="997" customWidth="1"/>
    <col min="5136" max="5136" width="4.625" style="997" customWidth="1"/>
    <col min="5137" max="5137" width="5.625" style="997" customWidth="1"/>
    <col min="5138" max="5138" width="20.625" style="997" customWidth="1"/>
    <col min="5139" max="5140" width="4.625" style="997" customWidth="1"/>
    <col min="5141" max="5141" width="3.875" style="997" customWidth="1"/>
    <col min="5142" max="5142" width="4.625" style="997" customWidth="1"/>
    <col min="5143" max="5143" width="5.625" style="997" customWidth="1"/>
    <col min="5144" max="5144" width="20.625" style="997" customWidth="1"/>
    <col min="5145" max="5146" width="4.625" style="997" customWidth="1"/>
    <col min="5147" max="5147" width="3.875" style="997" customWidth="1"/>
    <col min="5148" max="5148" width="4.625" style="997" customWidth="1"/>
    <col min="5149" max="5149" width="5.625" style="997" customWidth="1"/>
    <col min="5150" max="5150" width="20.625" style="997" customWidth="1"/>
    <col min="5151" max="5377" width="9" style="997"/>
    <col min="5378" max="5378" width="3.25" style="997" customWidth="1"/>
    <col min="5379" max="5379" width="19.25" style="997" customWidth="1"/>
    <col min="5380" max="5380" width="26.5" style="997" customWidth="1"/>
    <col min="5381" max="5381" width="4.875" style="997" customWidth="1"/>
    <col min="5382" max="5382" width="28" style="997" customWidth="1"/>
    <col min="5383" max="5384" width="4.625" style="997" customWidth="1"/>
    <col min="5385" max="5385" width="3.875" style="997" customWidth="1"/>
    <col min="5386" max="5386" width="4.625" style="997" customWidth="1"/>
    <col min="5387" max="5387" width="5.625" style="997" customWidth="1"/>
    <col min="5388" max="5388" width="20.625" style="997" customWidth="1"/>
    <col min="5389" max="5390" width="4.625" style="997" customWidth="1"/>
    <col min="5391" max="5391" width="3.875" style="997" customWidth="1"/>
    <col min="5392" max="5392" width="4.625" style="997" customWidth="1"/>
    <col min="5393" max="5393" width="5.625" style="997" customWidth="1"/>
    <col min="5394" max="5394" width="20.625" style="997" customWidth="1"/>
    <col min="5395" max="5396" width="4.625" style="997" customWidth="1"/>
    <col min="5397" max="5397" width="3.875" style="997" customWidth="1"/>
    <col min="5398" max="5398" width="4.625" style="997" customWidth="1"/>
    <col min="5399" max="5399" width="5.625" style="997" customWidth="1"/>
    <col min="5400" max="5400" width="20.625" style="997" customWidth="1"/>
    <col min="5401" max="5402" width="4.625" style="997" customWidth="1"/>
    <col min="5403" max="5403" width="3.875" style="997" customWidth="1"/>
    <col min="5404" max="5404" width="4.625" style="997" customWidth="1"/>
    <col min="5405" max="5405" width="5.625" style="997" customWidth="1"/>
    <col min="5406" max="5406" width="20.625" style="997" customWidth="1"/>
    <col min="5407" max="5633" width="9" style="997"/>
    <col min="5634" max="5634" width="3.25" style="997" customWidth="1"/>
    <col min="5635" max="5635" width="19.25" style="997" customWidth="1"/>
    <col min="5636" max="5636" width="26.5" style="997" customWidth="1"/>
    <col min="5637" max="5637" width="4.875" style="997" customWidth="1"/>
    <col min="5638" max="5638" width="28" style="997" customWidth="1"/>
    <col min="5639" max="5640" width="4.625" style="997" customWidth="1"/>
    <col min="5641" max="5641" width="3.875" style="997" customWidth="1"/>
    <col min="5642" max="5642" width="4.625" style="997" customWidth="1"/>
    <col min="5643" max="5643" width="5.625" style="997" customWidth="1"/>
    <col min="5644" max="5644" width="20.625" style="997" customWidth="1"/>
    <col min="5645" max="5646" width="4.625" style="997" customWidth="1"/>
    <col min="5647" max="5647" width="3.875" style="997" customWidth="1"/>
    <col min="5648" max="5648" width="4.625" style="997" customWidth="1"/>
    <col min="5649" max="5649" width="5.625" style="997" customWidth="1"/>
    <col min="5650" max="5650" width="20.625" style="997" customWidth="1"/>
    <col min="5651" max="5652" width="4.625" style="997" customWidth="1"/>
    <col min="5653" max="5653" width="3.875" style="997" customWidth="1"/>
    <col min="5654" max="5654" width="4.625" style="997" customWidth="1"/>
    <col min="5655" max="5655" width="5.625" style="997" customWidth="1"/>
    <col min="5656" max="5656" width="20.625" style="997" customWidth="1"/>
    <col min="5657" max="5658" width="4.625" style="997" customWidth="1"/>
    <col min="5659" max="5659" width="3.875" style="997" customWidth="1"/>
    <col min="5660" max="5660" width="4.625" style="997" customWidth="1"/>
    <col min="5661" max="5661" width="5.625" style="997" customWidth="1"/>
    <col min="5662" max="5662" width="20.625" style="997" customWidth="1"/>
    <col min="5663" max="5889" width="9" style="997"/>
    <col min="5890" max="5890" width="3.25" style="997" customWidth="1"/>
    <col min="5891" max="5891" width="19.25" style="997" customWidth="1"/>
    <col min="5892" max="5892" width="26.5" style="997" customWidth="1"/>
    <col min="5893" max="5893" width="4.875" style="997" customWidth="1"/>
    <col min="5894" max="5894" width="28" style="997" customWidth="1"/>
    <col min="5895" max="5896" width="4.625" style="997" customWidth="1"/>
    <col min="5897" max="5897" width="3.875" style="997" customWidth="1"/>
    <col min="5898" max="5898" width="4.625" style="997" customWidth="1"/>
    <col min="5899" max="5899" width="5.625" style="997" customWidth="1"/>
    <col min="5900" max="5900" width="20.625" style="997" customWidth="1"/>
    <col min="5901" max="5902" width="4.625" style="997" customWidth="1"/>
    <col min="5903" max="5903" width="3.875" style="997" customWidth="1"/>
    <col min="5904" max="5904" width="4.625" style="997" customWidth="1"/>
    <col min="5905" max="5905" width="5.625" style="997" customWidth="1"/>
    <col min="5906" max="5906" width="20.625" style="997" customWidth="1"/>
    <col min="5907" max="5908" width="4.625" style="997" customWidth="1"/>
    <col min="5909" max="5909" width="3.875" style="997" customWidth="1"/>
    <col min="5910" max="5910" width="4.625" style="997" customWidth="1"/>
    <col min="5911" max="5911" width="5.625" style="997" customWidth="1"/>
    <col min="5912" max="5912" width="20.625" style="997" customWidth="1"/>
    <col min="5913" max="5914" width="4.625" style="997" customWidth="1"/>
    <col min="5915" max="5915" width="3.875" style="997" customWidth="1"/>
    <col min="5916" max="5916" width="4.625" style="997" customWidth="1"/>
    <col min="5917" max="5917" width="5.625" style="997" customWidth="1"/>
    <col min="5918" max="5918" width="20.625" style="997" customWidth="1"/>
    <col min="5919" max="6145" width="9" style="997"/>
    <col min="6146" max="6146" width="3.25" style="997" customWidth="1"/>
    <col min="6147" max="6147" width="19.25" style="997" customWidth="1"/>
    <col min="6148" max="6148" width="26.5" style="997" customWidth="1"/>
    <col min="6149" max="6149" width="4.875" style="997" customWidth="1"/>
    <col min="6150" max="6150" width="28" style="997" customWidth="1"/>
    <col min="6151" max="6152" width="4.625" style="997" customWidth="1"/>
    <col min="6153" max="6153" width="3.875" style="997" customWidth="1"/>
    <col min="6154" max="6154" width="4.625" style="997" customWidth="1"/>
    <col min="6155" max="6155" width="5.625" style="997" customWidth="1"/>
    <col min="6156" max="6156" width="20.625" style="997" customWidth="1"/>
    <col min="6157" max="6158" width="4.625" style="997" customWidth="1"/>
    <col min="6159" max="6159" width="3.875" style="997" customWidth="1"/>
    <col min="6160" max="6160" width="4.625" style="997" customWidth="1"/>
    <col min="6161" max="6161" width="5.625" style="997" customWidth="1"/>
    <col min="6162" max="6162" width="20.625" style="997" customWidth="1"/>
    <col min="6163" max="6164" width="4.625" style="997" customWidth="1"/>
    <col min="6165" max="6165" width="3.875" style="997" customWidth="1"/>
    <col min="6166" max="6166" width="4.625" style="997" customWidth="1"/>
    <col min="6167" max="6167" width="5.625" style="997" customWidth="1"/>
    <col min="6168" max="6168" width="20.625" style="997" customWidth="1"/>
    <col min="6169" max="6170" width="4.625" style="997" customWidth="1"/>
    <col min="6171" max="6171" width="3.875" style="997" customWidth="1"/>
    <col min="6172" max="6172" width="4.625" style="997" customWidth="1"/>
    <col min="6173" max="6173" width="5.625" style="997" customWidth="1"/>
    <col min="6174" max="6174" width="20.625" style="997" customWidth="1"/>
    <col min="6175" max="6401" width="9" style="997"/>
    <col min="6402" max="6402" width="3.25" style="997" customWidth="1"/>
    <col min="6403" max="6403" width="19.25" style="997" customWidth="1"/>
    <col min="6404" max="6404" width="26.5" style="997" customWidth="1"/>
    <col min="6405" max="6405" width="4.875" style="997" customWidth="1"/>
    <col min="6406" max="6406" width="28" style="997" customWidth="1"/>
    <col min="6407" max="6408" width="4.625" style="997" customWidth="1"/>
    <col min="6409" max="6409" width="3.875" style="997" customWidth="1"/>
    <col min="6410" max="6410" width="4.625" style="997" customWidth="1"/>
    <col min="6411" max="6411" width="5.625" style="997" customWidth="1"/>
    <col min="6412" max="6412" width="20.625" style="997" customWidth="1"/>
    <col min="6413" max="6414" width="4.625" style="997" customWidth="1"/>
    <col min="6415" max="6415" width="3.875" style="997" customWidth="1"/>
    <col min="6416" max="6416" width="4.625" style="997" customWidth="1"/>
    <col min="6417" max="6417" width="5.625" style="997" customWidth="1"/>
    <col min="6418" max="6418" width="20.625" style="997" customWidth="1"/>
    <col min="6419" max="6420" width="4.625" style="997" customWidth="1"/>
    <col min="6421" max="6421" width="3.875" style="997" customWidth="1"/>
    <col min="6422" max="6422" width="4.625" style="997" customWidth="1"/>
    <col min="6423" max="6423" width="5.625" style="997" customWidth="1"/>
    <col min="6424" max="6424" width="20.625" style="997" customWidth="1"/>
    <col min="6425" max="6426" width="4.625" style="997" customWidth="1"/>
    <col min="6427" max="6427" width="3.875" style="997" customWidth="1"/>
    <col min="6428" max="6428" width="4.625" style="997" customWidth="1"/>
    <col min="6429" max="6429" width="5.625" style="997" customWidth="1"/>
    <col min="6430" max="6430" width="20.625" style="997" customWidth="1"/>
    <col min="6431" max="6657" width="9" style="997"/>
    <col min="6658" max="6658" width="3.25" style="997" customWidth="1"/>
    <col min="6659" max="6659" width="19.25" style="997" customWidth="1"/>
    <col min="6660" max="6660" width="26.5" style="997" customWidth="1"/>
    <col min="6661" max="6661" width="4.875" style="997" customWidth="1"/>
    <col min="6662" max="6662" width="28" style="997" customWidth="1"/>
    <col min="6663" max="6664" width="4.625" style="997" customWidth="1"/>
    <col min="6665" max="6665" width="3.875" style="997" customWidth="1"/>
    <col min="6666" max="6666" width="4.625" style="997" customWidth="1"/>
    <col min="6667" max="6667" width="5.625" style="997" customWidth="1"/>
    <col min="6668" max="6668" width="20.625" style="997" customWidth="1"/>
    <col min="6669" max="6670" width="4.625" style="997" customWidth="1"/>
    <col min="6671" max="6671" width="3.875" style="997" customWidth="1"/>
    <col min="6672" max="6672" width="4.625" style="997" customWidth="1"/>
    <col min="6673" max="6673" width="5.625" style="997" customWidth="1"/>
    <col min="6674" max="6674" width="20.625" style="997" customWidth="1"/>
    <col min="6675" max="6676" width="4.625" style="997" customWidth="1"/>
    <col min="6677" max="6677" width="3.875" style="997" customWidth="1"/>
    <col min="6678" max="6678" width="4.625" style="997" customWidth="1"/>
    <col min="6679" max="6679" width="5.625" style="997" customWidth="1"/>
    <col min="6680" max="6680" width="20.625" style="997" customWidth="1"/>
    <col min="6681" max="6682" width="4.625" style="997" customWidth="1"/>
    <col min="6683" max="6683" width="3.875" style="997" customWidth="1"/>
    <col min="6684" max="6684" width="4.625" style="997" customWidth="1"/>
    <col min="6685" max="6685" width="5.625" style="997" customWidth="1"/>
    <col min="6686" max="6686" width="20.625" style="997" customWidth="1"/>
    <col min="6687" max="6913" width="9" style="997"/>
    <col min="6914" max="6914" width="3.25" style="997" customWidth="1"/>
    <col min="6915" max="6915" width="19.25" style="997" customWidth="1"/>
    <col min="6916" max="6916" width="26.5" style="997" customWidth="1"/>
    <col min="6917" max="6917" width="4.875" style="997" customWidth="1"/>
    <col min="6918" max="6918" width="28" style="997" customWidth="1"/>
    <col min="6919" max="6920" width="4.625" style="997" customWidth="1"/>
    <col min="6921" max="6921" width="3.875" style="997" customWidth="1"/>
    <col min="6922" max="6922" width="4.625" style="997" customWidth="1"/>
    <col min="6923" max="6923" width="5.625" style="997" customWidth="1"/>
    <col min="6924" max="6924" width="20.625" style="997" customWidth="1"/>
    <col min="6925" max="6926" width="4.625" style="997" customWidth="1"/>
    <col min="6927" max="6927" width="3.875" style="997" customWidth="1"/>
    <col min="6928" max="6928" width="4.625" style="997" customWidth="1"/>
    <col min="6929" max="6929" width="5.625" style="997" customWidth="1"/>
    <col min="6930" max="6930" width="20.625" style="997" customWidth="1"/>
    <col min="6931" max="6932" width="4.625" style="997" customWidth="1"/>
    <col min="6933" max="6933" width="3.875" style="997" customWidth="1"/>
    <col min="6934" max="6934" width="4.625" style="997" customWidth="1"/>
    <col min="6935" max="6935" width="5.625" style="997" customWidth="1"/>
    <col min="6936" max="6936" width="20.625" style="997" customWidth="1"/>
    <col min="6937" max="6938" width="4.625" style="997" customWidth="1"/>
    <col min="6939" max="6939" width="3.875" style="997" customWidth="1"/>
    <col min="6940" max="6940" width="4.625" style="997" customWidth="1"/>
    <col min="6941" max="6941" width="5.625" style="997" customWidth="1"/>
    <col min="6942" max="6942" width="20.625" style="997" customWidth="1"/>
    <col min="6943" max="7169" width="9" style="997"/>
    <col min="7170" max="7170" width="3.25" style="997" customWidth="1"/>
    <col min="7171" max="7171" width="19.25" style="997" customWidth="1"/>
    <col min="7172" max="7172" width="26.5" style="997" customWidth="1"/>
    <col min="7173" max="7173" width="4.875" style="997" customWidth="1"/>
    <col min="7174" max="7174" width="28" style="997" customWidth="1"/>
    <col min="7175" max="7176" width="4.625" style="997" customWidth="1"/>
    <col min="7177" max="7177" width="3.875" style="997" customWidth="1"/>
    <col min="7178" max="7178" width="4.625" style="997" customWidth="1"/>
    <col min="7179" max="7179" width="5.625" style="997" customWidth="1"/>
    <col min="7180" max="7180" width="20.625" style="997" customWidth="1"/>
    <col min="7181" max="7182" width="4.625" style="997" customWidth="1"/>
    <col min="7183" max="7183" width="3.875" style="997" customWidth="1"/>
    <col min="7184" max="7184" width="4.625" style="997" customWidth="1"/>
    <col min="7185" max="7185" width="5.625" style="997" customWidth="1"/>
    <col min="7186" max="7186" width="20.625" style="997" customWidth="1"/>
    <col min="7187" max="7188" width="4.625" style="997" customWidth="1"/>
    <col min="7189" max="7189" width="3.875" style="997" customWidth="1"/>
    <col min="7190" max="7190" width="4.625" style="997" customWidth="1"/>
    <col min="7191" max="7191" width="5.625" style="997" customWidth="1"/>
    <col min="7192" max="7192" width="20.625" style="997" customWidth="1"/>
    <col min="7193" max="7194" width="4.625" style="997" customWidth="1"/>
    <col min="7195" max="7195" width="3.875" style="997" customWidth="1"/>
    <col min="7196" max="7196" width="4.625" style="997" customWidth="1"/>
    <col min="7197" max="7197" width="5.625" style="997" customWidth="1"/>
    <col min="7198" max="7198" width="20.625" style="997" customWidth="1"/>
    <col min="7199" max="7425" width="9" style="997"/>
    <col min="7426" max="7426" width="3.25" style="997" customWidth="1"/>
    <col min="7427" max="7427" width="19.25" style="997" customWidth="1"/>
    <col min="7428" max="7428" width="26.5" style="997" customWidth="1"/>
    <col min="7429" max="7429" width="4.875" style="997" customWidth="1"/>
    <col min="7430" max="7430" width="28" style="997" customWidth="1"/>
    <col min="7431" max="7432" width="4.625" style="997" customWidth="1"/>
    <col min="7433" max="7433" width="3.875" style="997" customWidth="1"/>
    <col min="7434" max="7434" width="4.625" style="997" customWidth="1"/>
    <col min="7435" max="7435" width="5.625" style="997" customWidth="1"/>
    <col min="7436" max="7436" width="20.625" style="997" customWidth="1"/>
    <col min="7437" max="7438" width="4.625" style="997" customWidth="1"/>
    <col min="7439" max="7439" width="3.875" style="997" customWidth="1"/>
    <col min="7440" max="7440" width="4.625" style="997" customWidth="1"/>
    <col min="7441" max="7441" width="5.625" style="997" customWidth="1"/>
    <col min="7442" max="7442" width="20.625" style="997" customWidth="1"/>
    <col min="7443" max="7444" width="4.625" style="997" customWidth="1"/>
    <col min="7445" max="7445" width="3.875" style="997" customWidth="1"/>
    <col min="7446" max="7446" width="4.625" style="997" customWidth="1"/>
    <col min="7447" max="7447" width="5.625" style="997" customWidth="1"/>
    <col min="7448" max="7448" width="20.625" style="997" customWidth="1"/>
    <col min="7449" max="7450" width="4.625" style="997" customWidth="1"/>
    <col min="7451" max="7451" width="3.875" style="997" customWidth="1"/>
    <col min="7452" max="7452" width="4.625" style="997" customWidth="1"/>
    <col min="7453" max="7453" width="5.625" style="997" customWidth="1"/>
    <col min="7454" max="7454" width="20.625" style="997" customWidth="1"/>
    <col min="7455" max="7681" width="9" style="997"/>
    <col min="7682" max="7682" width="3.25" style="997" customWidth="1"/>
    <col min="7683" max="7683" width="19.25" style="997" customWidth="1"/>
    <col min="7684" max="7684" width="26.5" style="997" customWidth="1"/>
    <col min="7685" max="7685" width="4.875" style="997" customWidth="1"/>
    <col min="7686" max="7686" width="28" style="997" customWidth="1"/>
    <col min="7687" max="7688" width="4.625" style="997" customWidth="1"/>
    <col min="7689" max="7689" width="3.875" style="997" customWidth="1"/>
    <col min="7690" max="7690" width="4.625" style="997" customWidth="1"/>
    <col min="7691" max="7691" width="5.625" style="997" customWidth="1"/>
    <col min="7692" max="7692" width="20.625" style="997" customWidth="1"/>
    <col min="7693" max="7694" width="4.625" style="997" customWidth="1"/>
    <col min="7695" max="7695" width="3.875" style="997" customWidth="1"/>
    <col min="7696" max="7696" width="4.625" style="997" customWidth="1"/>
    <col min="7697" max="7697" width="5.625" style="997" customWidth="1"/>
    <col min="7698" max="7698" width="20.625" style="997" customWidth="1"/>
    <col min="7699" max="7700" width="4.625" style="997" customWidth="1"/>
    <col min="7701" max="7701" width="3.875" style="997" customWidth="1"/>
    <col min="7702" max="7702" width="4.625" style="997" customWidth="1"/>
    <col min="7703" max="7703" width="5.625" style="997" customWidth="1"/>
    <col min="7704" max="7704" width="20.625" style="997" customWidth="1"/>
    <col min="7705" max="7706" width="4.625" style="997" customWidth="1"/>
    <col min="7707" max="7707" width="3.875" style="997" customWidth="1"/>
    <col min="7708" max="7708" width="4.625" style="997" customWidth="1"/>
    <col min="7709" max="7709" width="5.625" style="997" customWidth="1"/>
    <col min="7710" max="7710" width="20.625" style="997" customWidth="1"/>
    <col min="7711" max="7937" width="9" style="997"/>
    <col min="7938" max="7938" width="3.25" style="997" customWidth="1"/>
    <col min="7939" max="7939" width="19.25" style="997" customWidth="1"/>
    <col min="7940" max="7940" width="26.5" style="997" customWidth="1"/>
    <col min="7941" max="7941" width="4.875" style="997" customWidth="1"/>
    <col min="7942" max="7942" width="28" style="997" customWidth="1"/>
    <col min="7943" max="7944" width="4.625" style="997" customWidth="1"/>
    <col min="7945" max="7945" width="3.875" style="997" customWidth="1"/>
    <col min="7946" max="7946" width="4.625" style="997" customWidth="1"/>
    <col min="7947" max="7947" width="5.625" style="997" customWidth="1"/>
    <col min="7948" max="7948" width="20.625" style="997" customWidth="1"/>
    <col min="7949" max="7950" width="4.625" style="997" customWidth="1"/>
    <col min="7951" max="7951" width="3.875" style="997" customWidth="1"/>
    <col min="7952" max="7952" width="4.625" style="997" customWidth="1"/>
    <col min="7953" max="7953" width="5.625" style="997" customWidth="1"/>
    <col min="7954" max="7954" width="20.625" style="997" customWidth="1"/>
    <col min="7955" max="7956" width="4.625" style="997" customWidth="1"/>
    <col min="7957" max="7957" width="3.875" style="997" customWidth="1"/>
    <col min="7958" max="7958" width="4.625" style="997" customWidth="1"/>
    <col min="7959" max="7959" width="5.625" style="997" customWidth="1"/>
    <col min="7960" max="7960" width="20.625" style="997" customWidth="1"/>
    <col min="7961" max="7962" width="4.625" style="997" customWidth="1"/>
    <col min="7963" max="7963" width="3.875" style="997" customWidth="1"/>
    <col min="7964" max="7964" width="4.625" style="997" customWidth="1"/>
    <col min="7965" max="7965" width="5.625" style="997" customWidth="1"/>
    <col min="7966" max="7966" width="20.625" style="997" customWidth="1"/>
    <col min="7967" max="8193" width="9" style="997"/>
    <col min="8194" max="8194" width="3.25" style="997" customWidth="1"/>
    <col min="8195" max="8195" width="19.25" style="997" customWidth="1"/>
    <col min="8196" max="8196" width="26.5" style="997" customWidth="1"/>
    <col min="8197" max="8197" width="4.875" style="997" customWidth="1"/>
    <col min="8198" max="8198" width="28" style="997" customWidth="1"/>
    <col min="8199" max="8200" width="4.625" style="997" customWidth="1"/>
    <col min="8201" max="8201" width="3.875" style="997" customWidth="1"/>
    <col min="8202" max="8202" width="4.625" style="997" customWidth="1"/>
    <col min="8203" max="8203" width="5.625" style="997" customWidth="1"/>
    <col min="8204" max="8204" width="20.625" style="997" customWidth="1"/>
    <col min="8205" max="8206" width="4.625" style="997" customWidth="1"/>
    <col min="8207" max="8207" width="3.875" style="997" customWidth="1"/>
    <col min="8208" max="8208" width="4.625" style="997" customWidth="1"/>
    <col min="8209" max="8209" width="5.625" style="997" customWidth="1"/>
    <col min="8210" max="8210" width="20.625" style="997" customWidth="1"/>
    <col min="8211" max="8212" width="4.625" style="997" customWidth="1"/>
    <col min="8213" max="8213" width="3.875" style="997" customWidth="1"/>
    <col min="8214" max="8214" width="4.625" style="997" customWidth="1"/>
    <col min="8215" max="8215" width="5.625" style="997" customWidth="1"/>
    <col min="8216" max="8216" width="20.625" style="997" customWidth="1"/>
    <col min="8217" max="8218" width="4.625" style="997" customWidth="1"/>
    <col min="8219" max="8219" width="3.875" style="997" customWidth="1"/>
    <col min="8220" max="8220" width="4.625" style="997" customWidth="1"/>
    <col min="8221" max="8221" width="5.625" style="997" customWidth="1"/>
    <col min="8222" max="8222" width="20.625" style="997" customWidth="1"/>
    <col min="8223" max="8449" width="9" style="997"/>
    <col min="8450" max="8450" width="3.25" style="997" customWidth="1"/>
    <col min="8451" max="8451" width="19.25" style="997" customWidth="1"/>
    <col min="8452" max="8452" width="26.5" style="997" customWidth="1"/>
    <col min="8453" max="8453" width="4.875" style="997" customWidth="1"/>
    <col min="8454" max="8454" width="28" style="997" customWidth="1"/>
    <col min="8455" max="8456" width="4.625" style="997" customWidth="1"/>
    <col min="8457" max="8457" width="3.875" style="997" customWidth="1"/>
    <col min="8458" max="8458" width="4.625" style="997" customWidth="1"/>
    <col min="8459" max="8459" width="5.625" style="997" customWidth="1"/>
    <col min="8460" max="8460" width="20.625" style="997" customWidth="1"/>
    <col min="8461" max="8462" width="4.625" style="997" customWidth="1"/>
    <col min="8463" max="8463" width="3.875" style="997" customWidth="1"/>
    <col min="8464" max="8464" width="4.625" style="997" customWidth="1"/>
    <col min="8465" max="8465" width="5.625" style="997" customWidth="1"/>
    <col min="8466" max="8466" width="20.625" style="997" customWidth="1"/>
    <col min="8467" max="8468" width="4.625" style="997" customWidth="1"/>
    <col min="8469" max="8469" width="3.875" style="997" customWidth="1"/>
    <col min="8470" max="8470" width="4.625" style="997" customWidth="1"/>
    <col min="8471" max="8471" width="5.625" style="997" customWidth="1"/>
    <col min="8472" max="8472" width="20.625" style="997" customWidth="1"/>
    <col min="8473" max="8474" width="4.625" style="997" customWidth="1"/>
    <col min="8475" max="8475" width="3.875" style="997" customWidth="1"/>
    <col min="8476" max="8476" width="4.625" style="997" customWidth="1"/>
    <col min="8477" max="8477" width="5.625" style="997" customWidth="1"/>
    <col min="8478" max="8478" width="20.625" style="997" customWidth="1"/>
    <col min="8479" max="8705" width="9" style="997"/>
    <col min="8706" max="8706" width="3.25" style="997" customWidth="1"/>
    <col min="8707" max="8707" width="19.25" style="997" customWidth="1"/>
    <col min="8708" max="8708" width="26.5" style="997" customWidth="1"/>
    <col min="8709" max="8709" width="4.875" style="997" customWidth="1"/>
    <col min="8710" max="8710" width="28" style="997" customWidth="1"/>
    <col min="8711" max="8712" width="4.625" style="997" customWidth="1"/>
    <col min="8713" max="8713" width="3.875" style="997" customWidth="1"/>
    <col min="8714" max="8714" width="4.625" style="997" customWidth="1"/>
    <col min="8715" max="8715" width="5.625" style="997" customWidth="1"/>
    <col min="8716" max="8716" width="20.625" style="997" customWidth="1"/>
    <col min="8717" max="8718" width="4.625" style="997" customWidth="1"/>
    <col min="8719" max="8719" width="3.875" style="997" customWidth="1"/>
    <col min="8720" max="8720" width="4.625" style="997" customWidth="1"/>
    <col min="8721" max="8721" width="5.625" style="997" customWidth="1"/>
    <col min="8722" max="8722" width="20.625" style="997" customWidth="1"/>
    <col min="8723" max="8724" width="4.625" style="997" customWidth="1"/>
    <col min="8725" max="8725" width="3.875" style="997" customWidth="1"/>
    <col min="8726" max="8726" width="4.625" style="997" customWidth="1"/>
    <col min="8727" max="8727" width="5.625" style="997" customWidth="1"/>
    <col min="8728" max="8728" width="20.625" style="997" customWidth="1"/>
    <col min="8729" max="8730" width="4.625" style="997" customWidth="1"/>
    <col min="8731" max="8731" width="3.875" style="997" customWidth="1"/>
    <col min="8732" max="8732" width="4.625" style="997" customWidth="1"/>
    <col min="8733" max="8733" width="5.625" style="997" customWidth="1"/>
    <col min="8734" max="8734" width="20.625" style="997" customWidth="1"/>
    <col min="8735" max="8961" width="9" style="997"/>
    <col min="8962" max="8962" width="3.25" style="997" customWidth="1"/>
    <col min="8963" max="8963" width="19.25" style="997" customWidth="1"/>
    <col min="8964" max="8964" width="26.5" style="997" customWidth="1"/>
    <col min="8965" max="8965" width="4.875" style="997" customWidth="1"/>
    <col min="8966" max="8966" width="28" style="997" customWidth="1"/>
    <col min="8967" max="8968" width="4.625" style="997" customWidth="1"/>
    <col min="8969" max="8969" width="3.875" style="997" customWidth="1"/>
    <col min="8970" max="8970" width="4.625" style="997" customWidth="1"/>
    <col min="8971" max="8971" width="5.625" style="997" customWidth="1"/>
    <col min="8972" max="8972" width="20.625" style="997" customWidth="1"/>
    <col min="8973" max="8974" width="4.625" style="997" customWidth="1"/>
    <col min="8975" max="8975" width="3.875" style="997" customWidth="1"/>
    <col min="8976" max="8976" width="4.625" style="997" customWidth="1"/>
    <col min="8977" max="8977" width="5.625" style="997" customWidth="1"/>
    <col min="8978" max="8978" width="20.625" style="997" customWidth="1"/>
    <col min="8979" max="8980" width="4.625" style="997" customWidth="1"/>
    <col min="8981" max="8981" width="3.875" style="997" customWidth="1"/>
    <col min="8982" max="8982" width="4.625" style="997" customWidth="1"/>
    <col min="8983" max="8983" width="5.625" style="997" customWidth="1"/>
    <col min="8984" max="8984" width="20.625" style="997" customWidth="1"/>
    <col min="8985" max="8986" width="4.625" style="997" customWidth="1"/>
    <col min="8987" max="8987" width="3.875" style="997" customWidth="1"/>
    <col min="8988" max="8988" width="4.625" style="997" customWidth="1"/>
    <col min="8989" max="8989" width="5.625" style="997" customWidth="1"/>
    <col min="8990" max="8990" width="20.625" style="997" customWidth="1"/>
    <col min="8991" max="9217" width="9" style="997"/>
    <col min="9218" max="9218" width="3.25" style="997" customWidth="1"/>
    <col min="9219" max="9219" width="19.25" style="997" customWidth="1"/>
    <col min="9220" max="9220" width="26.5" style="997" customWidth="1"/>
    <col min="9221" max="9221" width="4.875" style="997" customWidth="1"/>
    <col min="9222" max="9222" width="28" style="997" customWidth="1"/>
    <col min="9223" max="9224" width="4.625" style="997" customWidth="1"/>
    <col min="9225" max="9225" width="3.875" style="997" customWidth="1"/>
    <col min="9226" max="9226" width="4.625" style="997" customWidth="1"/>
    <col min="9227" max="9227" width="5.625" style="997" customWidth="1"/>
    <col min="9228" max="9228" width="20.625" style="997" customWidth="1"/>
    <col min="9229" max="9230" width="4.625" style="997" customWidth="1"/>
    <col min="9231" max="9231" width="3.875" style="997" customWidth="1"/>
    <col min="9232" max="9232" width="4.625" style="997" customWidth="1"/>
    <col min="9233" max="9233" width="5.625" style="997" customWidth="1"/>
    <col min="9234" max="9234" width="20.625" style="997" customWidth="1"/>
    <col min="9235" max="9236" width="4.625" style="997" customWidth="1"/>
    <col min="9237" max="9237" width="3.875" style="997" customWidth="1"/>
    <col min="9238" max="9238" width="4.625" style="997" customWidth="1"/>
    <col min="9239" max="9239" width="5.625" style="997" customWidth="1"/>
    <col min="9240" max="9240" width="20.625" style="997" customWidth="1"/>
    <col min="9241" max="9242" width="4.625" style="997" customWidth="1"/>
    <col min="9243" max="9243" width="3.875" style="997" customWidth="1"/>
    <col min="9244" max="9244" width="4.625" style="997" customWidth="1"/>
    <col min="9245" max="9245" width="5.625" style="997" customWidth="1"/>
    <col min="9246" max="9246" width="20.625" style="997" customWidth="1"/>
    <col min="9247" max="9473" width="9" style="997"/>
    <col min="9474" max="9474" width="3.25" style="997" customWidth="1"/>
    <col min="9475" max="9475" width="19.25" style="997" customWidth="1"/>
    <col min="9476" max="9476" width="26.5" style="997" customWidth="1"/>
    <col min="9477" max="9477" width="4.875" style="997" customWidth="1"/>
    <col min="9478" max="9478" width="28" style="997" customWidth="1"/>
    <col min="9479" max="9480" width="4.625" style="997" customWidth="1"/>
    <col min="9481" max="9481" width="3.875" style="997" customWidth="1"/>
    <col min="9482" max="9482" width="4.625" style="997" customWidth="1"/>
    <col min="9483" max="9483" width="5.625" style="997" customWidth="1"/>
    <col min="9484" max="9484" width="20.625" style="997" customWidth="1"/>
    <col min="9485" max="9486" width="4.625" style="997" customWidth="1"/>
    <col min="9487" max="9487" width="3.875" style="997" customWidth="1"/>
    <col min="9488" max="9488" width="4.625" style="997" customWidth="1"/>
    <col min="9489" max="9489" width="5.625" style="997" customWidth="1"/>
    <col min="9490" max="9490" width="20.625" style="997" customWidth="1"/>
    <col min="9491" max="9492" width="4.625" style="997" customWidth="1"/>
    <col min="9493" max="9493" width="3.875" style="997" customWidth="1"/>
    <col min="9494" max="9494" width="4.625" style="997" customWidth="1"/>
    <col min="9495" max="9495" width="5.625" style="997" customWidth="1"/>
    <col min="9496" max="9496" width="20.625" style="997" customWidth="1"/>
    <col min="9497" max="9498" width="4.625" style="997" customWidth="1"/>
    <col min="9499" max="9499" width="3.875" style="997" customWidth="1"/>
    <col min="9500" max="9500" width="4.625" style="997" customWidth="1"/>
    <col min="9501" max="9501" width="5.625" style="997" customWidth="1"/>
    <col min="9502" max="9502" width="20.625" style="997" customWidth="1"/>
    <col min="9503" max="9729" width="9" style="997"/>
    <col min="9730" max="9730" width="3.25" style="997" customWidth="1"/>
    <col min="9731" max="9731" width="19.25" style="997" customWidth="1"/>
    <col min="9732" max="9732" width="26.5" style="997" customWidth="1"/>
    <col min="9733" max="9733" width="4.875" style="997" customWidth="1"/>
    <col min="9734" max="9734" width="28" style="997" customWidth="1"/>
    <col min="9735" max="9736" width="4.625" style="997" customWidth="1"/>
    <col min="9737" max="9737" width="3.875" style="997" customWidth="1"/>
    <col min="9738" max="9738" width="4.625" style="997" customWidth="1"/>
    <col min="9739" max="9739" width="5.625" style="997" customWidth="1"/>
    <col min="9740" max="9740" width="20.625" style="997" customWidth="1"/>
    <col min="9741" max="9742" width="4.625" style="997" customWidth="1"/>
    <col min="9743" max="9743" width="3.875" style="997" customWidth="1"/>
    <col min="9744" max="9744" width="4.625" style="997" customWidth="1"/>
    <col min="9745" max="9745" width="5.625" style="997" customWidth="1"/>
    <col min="9746" max="9746" width="20.625" style="997" customWidth="1"/>
    <col min="9747" max="9748" width="4.625" style="997" customWidth="1"/>
    <col min="9749" max="9749" width="3.875" style="997" customWidth="1"/>
    <col min="9750" max="9750" width="4.625" style="997" customWidth="1"/>
    <col min="9751" max="9751" width="5.625" style="997" customWidth="1"/>
    <col min="9752" max="9752" width="20.625" style="997" customWidth="1"/>
    <col min="9753" max="9754" width="4.625" style="997" customWidth="1"/>
    <col min="9755" max="9755" width="3.875" style="997" customWidth="1"/>
    <col min="9756" max="9756" width="4.625" style="997" customWidth="1"/>
    <col min="9757" max="9757" width="5.625" style="997" customWidth="1"/>
    <col min="9758" max="9758" width="20.625" style="997" customWidth="1"/>
    <col min="9759" max="9985" width="9" style="997"/>
    <col min="9986" max="9986" width="3.25" style="997" customWidth="1"/>
    <col min="9987" max="9987" width="19.25" style="997" customWidth="1"/>
    <col min="9988" max="9988" width="26.5" style="997" customWidth="1"/>
    <col min="9989" max="9989" width="4.875" style="997" customWidth="1"/>
    <col min="9990" max="9990" width="28" style="997" customWidth="1"/>
    <col min="9991" max="9992" width="4.625" style="997" customWidth="1"/>
    <col min="9993" max="9993" width="3.875" style="997" customWidth="1"/>
    <col min="9994" max="9994" width="4.625" style="997" customWidth="1"/>
    <col min="9995" max="9995" width="5.625" style="997" customWidth="1"/>
    <col min="9996" max="9996" width="20.625" style="997" customWidth="1"/>
    <col min="9997" max="9998" width="4.625" style="997" customWidth="1"/>
    <col min="9999" max="9999" width="3.875" style="997" customWidth="1"/>
    <col min="10000" max="10000" width="4.625" style="997" customWidth="1"/>
    <col min="10001" max="10001" width="5.625" style="997" customWidth="1"/>
    <col min="10002" max="10002" width="20.625" style="997" customWidth="1"/>
    <col min="10003" max="10004" width="4.625" style="997" customWidth="1"/>
    <col min="10005" max="10005" width="3.875" style="997" customWidth="1"/>
    <col min="10006" max="10006" width="4.625" style="997" customWidth="1"/>
    <col min="10007" max="10007" width="5.625" style="997" customWidth="1"/>
    <col min="10008" max="10008" width="20.625" style="997" customWidth="1"/>
    <col min="10009" max="10010" width="4.625" style="997" customWidth="1"/>
    <col min="10011" max="10011" width="3.875" style="997" customWidth="1"/>
    <col min="10012" max="10012" width="4.625" style="997" customWidth="1"/>
    <col min="10013" max="10013" width="5.625" style="997" customWidth="1"/>
    <col min="10014" max="10014" width="20.625" style="997" customWidth="1"/>
    <col min="10015" max="10241" width="9" style="997"/>
    <col min="10242" max="10242" width="3.25" style="997" customWidth="1"/>
    <col min="10243" max="10243" width="19.25" style="997" customWidth="1"/>
    <col min="10244" max="10244" width="26.5" style="997" customWidth="1"/>
    <col min="10245" max="10245" width="4.875" style="997" customWidth="1"/>
    <col min="10246" max="10246" width="28" style="997" customWidth="1"/>
    <col min="10247" max="10248" width="4.625" style="997" customWidth="1"/>
    <col min="10249" max="10249" width="3.875" style="997" customWidth="1"/>
    <col min="10250" max="10250" width="4.625" style="997" customWidth="1"/>
    <col min="10251" max="10251" width="5.625" style="997" customWidth="1"/>
    <col min="10252" max="10252" width="20.625" style="997" customWidth="1"/>
    <col min="10253" max="10254" width="4.625" style="997" customWidth="1"/>
    <col min="10255" max="10255" width="3.875" style="997" customWidth="1"/>
    <col min="10256" max="10256" width="4.625" style="997" customWidth="1"/>
    <col min="10257" max="10257" width="5.625" style="997" customWidth="1"/>
    <col min="10258" max="10258" width="20.625" style="997" customWidth="1"/>
    <col min="10259" max="10260" width="4.625" style="997" customWidth="1"/>
    <col min="10261" max="10261" width="3.875" style="997" customWidth="1"/>
    <col min="10262" max="10262" width="4.625" style="997" customWidth="1"/>
    <col min="10263" max="10263" width="5.625" style="997" customWidth="1"/>
    <col min="10264" max="10264" width="20.625" style="997" customWidth="1"/>
    <col min="10265" max="10266" width="4.625" style="997" customWidth="1"/>
    <col min="10267" max="10267" width="3.875" style="997" customWidth="1"/>
    <col min="10268" max="10268" width="4.625" style="997" customWidth="1"/>
    <col min="10269" max="10269" width="5.625" style="997" customWidth="1"/>
    <col min="10270" max="10270" width="20.625" style="997" customWidth="1"/>
    <col min="10271" max="10497" width="9" style="997"/>
    <col min="10498" max="10498" width="3.25" style="997" customWidth="1"/>
    <col min="10499" max="10499" width="19.25" style="997" customWidth="1"/>
    <col min="10500" max="10500" width="26.5" style="997" customWidth="1"/>
    <col min="10501" max="10501" width="4.875" style="997" customWidth="1"/>
    <col min="10502" max="10502" width="28" style="997" customWidth="1"/>
    <col min="10503" max="10504" width="4.625" style="997" customWidth="1"/>
    <col min="10505" max="10505" width="3.875" style="997" customWidth="1"/>
    <col min="10506" max="10506" width="4.625" style="997" customWidth="1"/>
    <col min="10507" max="10507" width="5.625" style="997" customWidth="1"/>
    <col min="10508" max="10508" width="20.625" style="997" customWidth="1"/>
    <col min="10509" max="10510" width="4.625" style="997" customWidth="1"/>
    <col min="10511" max="10511" width="3.875" style="997" customWidth="1"/>
    <col min="10512" max="10512" width="4.625" style="997" customWidth="1"/>
    <col min="10513" max="10513" width="5.625" style="997" customWidth="1"/>
    <col min="10514" max="10514" width="20.625" style="997" customWidth="1"/>
    <col min="10515" max="10516" width="4.625" style="997" customWidth="1"/>
    <col min="10517" max="10517" width="3.875" style="997" customWidth="1"/>
    <col min="10518" max="10518" width="4.625" style="997" customWidth="1"/>
    <col min="10519" max="10519" width="5.625" style="997" customWidth="1"/>
    <col min="10520" max="10520" width="20.625" style="997" customWidth="1"/>
    <col min="10521" max="10522" width="4.625" style="997" customWidth="1"/>
    <col min="10523" max="10523" width="3.875" style="997" customWidth="1"/>
    <col min="10524" max="10524" width="4.625" style="997" customWidth="1"/>
    <col min="10525" max="10525" width="5.625" style="997" customWidth="1"/>
    <col min="10526" max="10526" width="20.625" style="997" customWidth="1"/>
    <col min="10527" max="10753" width="9" style="997"/>
    <col min="10754" max="10754" width="3.25" style="997" customWidth="1"/>
    <col min="10755" max="10755" width="19.25" style="997" customWidth="1"/>
    <col min="10756" max="10756" width="26.5" style="997" customWidth="1"/>
    <col min="10757" max="10757" width="4.875" style="997" customWidth="1"/>
    <col min="10758" max="10758" width="28" style="997" customWidth="1"/>
    <col min="10759" max="10760" width="4.625" style="997" customWidth="1"/>
    <col min="10761" max="10761" width="3.875" style="997" customWidth="1"/>
    <col min="10762" max="10762" width="4.625" style="997" customWidth="1"/>
    <col min="10763" max="10763" width="5.625" style="997" customWidth="1"/>
    <col min="10764" max="10764" width="20.625" style="997" customWidth="1"/>
    <col min="10765" max="10766" width="4.625" style="997" customWidth="1"/>
    <col min="10767" max="10767" width="3.875" style="997" customWidth="1"/>
    <col min="10768" max="10768" width="4.625" style="997" customWidth="1"/>
    <col min="10769" max="10769" width="5.625" style="997" customWidth="1"/>
    <col min="10770" max="10770" width="20.625" style="997" customWidth="1"/>
    <col min="10771" max="10772" width="4.625" style="997" customWidth="1"/>
    <col min="10773" max="10773" width="3.875" style="997" customWidth="1"/>
    <col min="10774" max="10774" width="4.625" style="997" customWidth="1"/>
    <col min="10775" max="10775" width="5.625" style="997" customWidth="1"/>
    <col min="10776" max="10776" width="20.625" style="997" customWidth="1"/>
    <col min="10777" max="10778" width="4.625" style="997" customWidth="1"/>
    <col min="10779" max="10779" width="3.875" style="997" customWidth="1"/>
    <col min="10780" max="10780" width="4.625" style="997" customWidth="1"/>
    <col min="10781" max="10781" width="5.625" style="997" customWidth="1"/>
    <col min="10782" max="10782" width="20.625" style="997" customWidth="1"/>
    <col min="10783" max="11009" width="9" style="997"/>
    <col min="11010" max="11010" width="3.25" style="997" customWidth="1"/>
    <col min="11011" max="11011" width="19.25" style="997" customWidth="1"/>
    <col min="11012" max="11012" width="26.5" style="997" customWidth="1"/>
    <col min="11013" max="11013" width="4.875" style="997" customWidth="1"/>
    <col min="11014" max="11014" width="28" style="997" customWidth="1"/>
    <col min="11015" max="11016" width="4.625" style="997" customWidth="1"/>
    <col min="11017" max="11017" width="3.875" style="997" customWidth="1"/>
    <col min="11018" max="11018" width="4.625" style="997" customWidth="1"/>
    <col min="11019" max="11019" width="5.625" style="997" customWidth="1"/>
    <col min="11020" max="11020" width="20.625" style="997" customWidth="1"/>
    <col min="11021" max="11022" width="4.625" style="997" customWidth="1"/>
    <col min="11023" max="11023" width="3.875" style="997" customWidth="1"/>
    <col min="11024" max="11024" width="4.625" style="997" customWidth="1"/>
    <col min="11025" max="11025" width="5.625" style="997" customWidth="1"/>
    <col min="11026" max="11026" width="20.625" style="997" customWidth="1"/>
    <col min="11027" max="11028" width="4.625" style="997" customWidth="1"/>
    <col min="11029" max="11029" width="3.875" style="997" customWidth="1"/>
    <col min="11030" max="11030" width="4.625" style="997" customWidth="1"/>
    <col min="11031" max="11031" width="5.625" style="997" customWidth="1"/>
    <col min="11032" max="11032" width="20.625" style="997" customWidth="1"/>
    <col min="11033" max="11034" width="4.625" style="997" customWidth="1"/>
    <col min="11035" max="11035" width="3.875" style="997" customWidth="1"/>
    <col min="11036" max="11036" width="4.625" style="997" customWidth="1"/>
    <col min="11037" max="11037" width="5.625" style="997" customWidth="1"/>
    <col min="11038" max="11038" width="20.625" style="997" customWidth="1"/>
    <col min="11039" max="11265" width="9" style="997"/>
    <col min="11266" max="11266" width="3.25" style="997" customWidth="1"/>
    <col min="11267" max="11267" width="19.25" style="997" customWidth="1"/>
    <col min="11268" max="11268" width="26.5" style="997" customWidth="1"/>
    <col min="11269" max="11269" width="4.875" style="997" customWidth="1"/>
    <col min="11270" max="11270" width="28" style="997" customWidth="1"/>
    <col min="11271" max="11272" width="4.625" style="997" customWidth="1"/>
    <col min="11273" max="11273" width="3.875" style="997" customWidth="1"/>
    <col min="11274" max="11274" width="4.625" style="997" customWidth="1"/>
    <col min="11275" max="11275" width="5.625" style="997" customWidth="1"/>
    <col min="11276" max="11276" width="20.625" style="997" customWidth="1"/>
    <col min="11277" max="11278" width="4.625" style="997" customWidth="1"/>
    <col min="11279" max="11279" width="3.875" style="997" customWidth="1"/>
    <col min="11280" max="11280" width="4.625" style="997" customWidth="1"/>
    <col min="11281" max="11281" width="5.625" style="997" customWidth="1"/>
    <col min="11282" max="11282" width="20.625" style="997" customWidth="1"/>
    <col min="11283" max="11284" width="4.625" style="997" customWidth="1"/>
    <col min="11285" max="11285" width="3.875" style="997" customWidth="1"/>
    <col min="11286" max="11286" width="4.625" style="997" customWidth="1"/>
    <col min="11287" max="11287" width="5.625" style="997" customWidth="1"/>
    <col min="11288" max="11288" width="20.625" style="997" customWidth="1"/>
    <col min="11289" max="11290" width="4.625" style="997" customWidth="1"/>
    <col min="11291" max="11291" width="3.875" style="997" customWidth="1"/>
    <col min="11292" max="11292" width="4.625" style="997" customWidth="1"/>
    <col min="11293" max="11293" width="5.625" style="997" customWidth="1"/>
    <col min="11294" max="11294" width="20.625" style="997" customWidth="1"/>
    <col min="11295" max="11521" width="9" style="997"/>
    <col min="11522" max="11522" width="3.25" style="997" customWidth="1"/>
    <col min="11523" max="11523" width="19.25" style="997" customWidth="1"/>
    <col min="11524" max="11524" width="26.5" style="997" customWidth="1"/>
    <col min="11525" max="11525" width="4.875" style="997" customWidth="1"/>
    <col min="11526" max="11526" width="28" style="997" customWidth="1"/>
    <col min="11527" max="11528" width="4.625" style="997" customWidth="1"/>
    <col min="11529" max="11529" width="3.875" style="997" customWidth="1"/>
    <col min="11530" max="11530" width="4.625" style="997" customWidth="1"/>
    <col min="11531" max="11531" width="5.625" style="997" customWidth="1"/>
    <col min="11532" max="11532" width="20.625" style="997" customWidth="1"/>
    <col min="11533" max="11534" width="4.625" style="997" customWidth="1"/>
    <col min="11535" max="11535" width="3.875" style="997" customWidth="1"/>
    <col min="11536" max="11536" width="4.625" style="997" customWidth="1"/>
    <col min="11537" max="11537" width="5.625" style="997" customWidth="1"/>
    <col min="11538" max="11538" width="20.625" style="997" customWidth="1"/>
    <col min="11539" max="11540" width="4.625" style="997" customWidth="1"/>
    <col min="11541" max="11541" width="3.875" style="997" customWidth="1"/>
    <col min="11542" max="11542" width="4.625" style="997" customWidth="1"/>
    <col min="11543" max="11543" width="5.625" style="997" customWidth="1"/>
    <col min="11544" max="11544" width="20.625" style="997" customWidth="1"/>
    <col min="11545" max="11546" width="4.625" style="997" customWidth="1"/>
    <col min="11547" max="11547" width="3.875" style="997" customWidth="1"/>
    <col min="11548" max="11548" width="4.625" style="997" customWidth="1"/>
    <col min="11549" max="11549" width="5.625" style="997" customWidth="1"/>
    <col min="11550" max="11550" width="20.625" style="997" customWidth="1"/>
    <col min="11551" max="11777" width="9" style="997"/>
    <col min="11778" max="11778" width="3.25" style="997" customWidth="1"/>
    <col min="11779" max="11779" width="19.25" style="997" customWidth="1"/>
    <col min="11780" max="11780" width="26.5" style="997" customWidth="1"/>
    <col min="11781" max="11781" width="4.875" style="997" customWidth="1"/>
    <col min="11782" max="11782" width="28" style="997" customWidth="1"/>
    <col min="11783" max="11784" width="4.625" style="997" customWidth="1"/>
    <col min="11785" max="11785" width="3.875" style="997" customWidth="1"/>
    <col min="11786" max="11786" width="4.625" style="997" customWidth="1"/>
    <col min="11787" max="11787" width="5.625" style="997" customWidth="1"/>
    <col min="11788" max="11788" width="20.625" style="997" customWidth="1"/>
    <col min="11789" max="11790" width="4.625" style="997" customWidth="1"/>
    <col min="11791" max="11791" width="3.875" style="997" customWidth="1"/>
    <col min="11792" max="11792" width="4.625" style="997" customWidth="1"/>
    <col min="11793" max="11793" width="5.625" style="997" customWidth="1"/>
    <col min="11794" max="11794" width="20.625" style="997" customWidth="1"/>
    <col min="11795" max="11796" width="4.625" style="997" customWidth="1"/>
    <col min="11797" max="11797" width="3.875" style="997" customWidth="1"/>
    <col min="11798" max="11798" width="4.625" style="997" customWidth="1"/>
    <col min="11799" max="11799" width="5.625" style="997" customWidth="1"/>
    <col min="11800" max="11800" width="20.625" style="997" customWidth="1"/>
    <col min="11801" max="11802" width="4.625" style="997" customWidth="1"/>
    <col min="11803" max="11803" width="3.875" style="997" customWidth="1"/>
    <col min="11804" max="11804" width="4.625" style="997" customWidth="1"/>
    <col min="11805" max="11805" width="5.625" style="997" customWidth="1"/>
    <col min="11806" max="11806" width="20.625" style="997" customWidth="1"/>
    <col min="11807" max="12033" width="9" style="997"/>
    <col min="12034" max="12034" width="3.25" style="997" customWidth="1"/>
    <col min="12035" max="12035" width="19.25" style="997" customWidth="1"/>
    <col min="12036" max="12036" width="26.5" style="997" customWidth="1"/>
    <col min="12037" max="12037" width="4.875" style="997" customWidth="1"/>
    <col min="12038" max="12038" width="28" style="997" customWidth="1"/>
    <col min="12039" max="12040" width="4.625" style="997" customWidth="1"/>
    <col min="12041" max="12041" width="3.875" style="997" customWidth="1"/>
    <col min="12042" max="12042" width="4.625" style="997" customWidth="1"/>
    <col min="12043" max="12043" width="5.625" style="997" customWidth="1"/>
    <col min="12044" max="12044" width="20.625" style="997" customWidth="1"/>
    <col min="12045" max="12046" width="4.625" style="997" customWidth="1"/>
    <col min="12047" max="12047" width="3.875" style="997" customWidth="1"/>
    <col min="12048" max="12048" width="4.625" style="997" customWidth="1"/>
    <col min="12049" max="12049" width="5.625" style="997" customWidth="1"/>
    <col min="12050" max="12050" width="20.625" style="997" customWidth="1"/>
    <col min="12051" max="12052" width="4.625" style="997" customWidth="1"/>
    <col min="12053" max="12053" width="3.875" style="997" customWidth="1"/>
    <col min="12054" max="12054" width="4.625" style="997" customWidth="1"/>
    <col min="12055" max="12055" width="5.625" style="997" customWidth="1"/>
    <col min="12056" max="12056" width="20.625" style="997" customWidth="1"/>
    <col min="12057" max="12058" width="4.625" style="997" customWidth="1"/>
    <col min="12059" max="12059" width="3.875" style="997" customWidth="1"/>
    <col min="12060" max="12060" width="4.625" style="997" customWidth="1"/>
    <col min="12061" max="12061" width="5.625" style="997" customWidth="1"/>
    <col min="12062" max="12062" width="20.625" style="997" customWidth="1"/>
    <col min="12063" max="12289" width="9" style="997"/>
    <col min="12290" max="12290" width="3.25" style="997" customWidth="1"/>
    <col min="12291" max="12291" width="19.25" style="997" customWidth="1"/>
    <col min="12292" max="12292" width="26.5" style="997" customWidth="1"/>
    <col min="12293" max="12293" width="4.875" style="997" customWidth="1"/>
    <col min="12294" max="12294" width="28" style="997" customWidth="1"/>
    <col min="12295" max="12296" width="4.625" style="997" customWidth="1"/>
    <col min="12297" max="12297" width="3.875" style="997" customWidth="1"/>
    <col min="12298" max="12298" width="4.625" style="997" customWidth="1"/>
    <col min="12299" max="12299" width="5.625" style="997" customWidth="1"/>
    <col min="12300" max="12300" width="20.625" style="997" customWidth="1"/>
    <col min="12301" max="12302" width="4.625" style="997" customWidth="1"/>
    <col min="12303" max="12303" width="3.875" style="997" customWidth="1"/>
    <col min="12304" max="12304" width="4.625" style="997" customWidth="1"/>
    <col min="12305" max="12305" width="5.625" style="997" customWidth="1"/>
    <col min="12306" max="12306" width="20.625" style="997" customWidth="1"/>
    <col min="12307" max="12308" width="4.625" style="997" customWidth="1"/>
    <col min="12309" max="12309" width="3.875" style="997" customWidth="1"/>
    <col min="12310" max="12310" width="4.625" style="997" customWidth="1"/>
    <col min="12311" max="12311" width="5.625" style="997" customWidth="1"/>
    <col min="12312" max="12312" width="20.625" style="997" customWidth="1"/>
    <col min="12313" max="12314" width="4.625" style="997" customWidth="1"/>
    <col min="12315" max="12315" width="3.875" style="997" customWidth="1"/>
    <col min="12316" max="12316" width="4.625" style="997" customWidth="1"/>
    <col min="12317" max="12317" width="5.625" style="997" customWidth="1"/>
    <col min="12318" max="12318" width="20.625" style="997" customWidth="1"/>
    <col min="12319" max="12545" width="9" style="997"/>
    <col min="12546" max="12546" width="3.25" style="997" customWidth="1"/>
    <col min="12547" max="12547" width="19.25" style="997" customWidth="1"/>
    <col min="12548" max="12548" width="26.5" style="997" customWidth="1"/>
    <col min="12549" max="12549" width="4.875" style="997" customWidth="1"/>
    <col min="12550" max="12550" width="28" style="997" customWidth="1"/>
    <col min="12551" max="12552" width="4.625" style="997" customWidth="1"/>
    <col min="12553" max="12553" width="3.875" style="997" customWidth="1"/>
    <col min="12554" max="12554" width="4.625" style="997" customWidth="1"/>
    <col min="12555" max="12555" width="5.625" style="997" customWidth="1"/>
    <col min="12556" max="12556" width="20.625" style="997" customWidth="1"/>
    <col min="12557" max="12558" width="4.625" style="997" customWidth="1"/>
    <col min="12559" max="12559" width="3.875" style="997" customWidth="1"/>
    <col min="12560" max="12560" width="4.625" style="997" customWidth="1"/>
    <col min="12561" max="12561" width="5.625" style="997" customWidth="1"/>
    <col min="12562" max="12562" width="20.625" style="997" customWidth="1"/>
    <col min="12563" max="12564" width="4.625" style="997" customWidth="1"/>
    <col min="12565" max="12565" width="3.875" style="997" customWidth="1"/>
    <col min="12566" max="12566" width="4.625" style="997" customWidth="1"/>
    <col min="12567" max="12567" width="5.625" style="997" customWidth="1"/>
    <col min="12568" max="12568" width="20.625" style="997" customWidth="1"/>
    <col min="12569" max="12570" width="4.625" style="997" customWidth="1"/>
    <col min="12571" max="12571" width="3.875" style="997" customWidth="1"/>
    <col min="12572" max="12572" width="4.625" style="997" customWidth="1"/>
    <col min="12573" max="12573" width="5.625" style="997" customWidth="1"/>
    <col min="12574" max="12574" width="20.625" style="997" customWidth="1"/>
    <col min="12575" max="12801" width="9" style="997"/>
    <col min="12802" max="12802" width="3.25" style="997" customWidth="1"/>
    <col min="12803" max="12803" width="19.25" style="997" customWidth="1"/>
    <col min="12804" max="12804" width="26.5" style="997" customWidth="1"/>
    <col min="12805" max="12805" width="4.875" style="997" customWidth="1"/>
    <col min="12806" max="12806" width="28" style="997" customWidth="1"/>
    <col min="12807" max="12808" width="4.625" style="997" customWidth="1"/>
    <col min="12809" max="12809" width="3.875" style="997" customWidth="1"/>
    <col min="12810" max="12810" width="4.625" style="997" customWidth="1"/>
    <col min="12811" max="12811" width="5.625" style="997" customWidth="1"/>
    <col min="12812" max="12812" width="20.625" style="997" customWidth="1"/>
    <col min="12813" max="12814" width="4.625" style="997" customWidth="1"/>
    <col min="12815" max="12815" width="3.875" style="997" customWidth="1"/>
    <col min="12816" max="12816" width="4.625" style="997" customWidth="1"/>
    <col min="12817" max="12817" width="5.625" style="997" customWidth="1"/>
    <col min="12818" max="12818" width="20.625" style="997" customWidth="1"/>
    <col min="12819" max="12820" width="4.625" style="997" customWidth="1"/>
    <col min="12821" max="12821" width="3.875" style="997" customWidth="1"/>
    <col min="12822" max="12822" width="4.625" style="997" customWidth="1"/>
    <col min="12823" max="12823" width="5.625" style="997" customWidth="1"/>
    <col min="12824" max="12824" width="20.625" style="997" customWidth="1"/>
    <col min="12825" max="12826" width="4.625" style="997" customWidth="1"/>
    <col min="12827" max="12827" width="3.875" style="997" customWidth="1"/>
    <col min="12828" max="12828" width="4.625" style="997" customWidth="1"/>
    <col min="12829" max="12829" width="5.625" style="997" customWidth="1"/>
    <col min="12830" max="12830" width="20.625" style="997" customWidth="1"/>
    <col min="12831" max="13057" width="9" style="997"/>
    <col min="13058" max="13058" width="3.25" style="997" customWidth="1"/>
    <col min="13059" max="13059" width="19.25" style="997" customWidth="1"/>
    <col min="13060" max="13060" width="26.5" style="997" customWidth="1"/>
    <col min="13061" max="13061" width="4.875" style="997" customWidth="1"/>
    <col min="13062" max="13062" width="28" style="997" customWidth="1"/>
    <col min="13063" max="13064" width="4.625" style="997" customWidth="1"/>
    <col min="13065" max="13065" width="3.875" style="997" customWidth="1"/>
    <col min="13066" max="13066" width="4.625" style="997" customWidth="1"/>
    <col min="13067" max="13067" width="5.625" style="997" customWidth="1"/>
    <col min="13068" max="13068" width="20.625" style="997" customWidth="1"/>
    <col min="13069" max="13070" width="4.625" style="997" customWidth="1"/>
    <col min="13071" max="13071" width="3.875" style="997" customWidth="1"/>
    <col min="13072" max="13072" width="4.625" style="997" customWidth="1"/>
    <col min="13073" max="13073" width="5.625" style="997" customWidth="1"/>
    <col min="13074" max="13074" width="20.625" style="997" customWidth="1"/>
    <col min="13075" max="13076" width="4.625" style="997" customWidth="1"/>
    <col min="13077" max="13077" width="3.875" style="997" customWidth="1"/>
    <col min="13078" max="13078" width="4.625" style="997" customWidth="1"/>
    <col min="13079" max="13079" width="5.625" style="997" customWidth="1"/>
    <col min="13080" max="13080" width="20.625" style="997" customWidth="1"/>
    <col min="13081" max="13082" width="4.625" style="997" customWidth="1"/>
    <col min="13083" max="13083" width="3.875" style="997" customWidth="1"/>
    <col min="13084" max="13084" width="4.625" style="997" customWidth="1"/>
    <col min="13085" max="13085" width="5.625" style="997" customWidth="1"/>
    <col min="13086" max="13086" width="20.625" style="997" customWidth="1"/>
    <col min="13087" max="13313" width="9" style="997"/>
    <col min="13314" max="13314" width="3.25" style="997" customWidth="1"/>
    <col min="13315" max="13315" width="19.25" style="997" customWidth="1"/>
    <col min="13316" max="13316" width="26.5" style="997" customWidth="1"/>
    <col min="13317" max="13317" width="4.875" style="997" customWidth="1"/>
    <col min="13318" max="13318" width="28" style="997" customWidth="1"/>
    <col min="13319" max="13320" width="4.625" style="997" customWidth="1"/>
    <col min="13321" max="13321" width="3.875" style="997" customWidth="1"/>
    <col min="13322" max="13322" width="4.625" style="997" customWidth="1"/>
    <col min="13323" max="13323" width="5.625" style="997" customWidth="1"/>
    <col min="13324" max="13324" width="20.625" style="997" customWidth="1"/>
    <col min="13325" max="13326" width="4.625" style="997" customWidth="1"/>
    <col min="13327" max="13327" width="3.875" style="997" customWidth="1"/>
    <col min="13328" max="13328" width="4.625" style="997" customWidth="1"/>
    <col min="13329" max="13329" width="5.625" style="997" customWidth="1"/>
    <col min="13330" max="13330" width="20.625" style="997" customWidth="1"/>
    <col min="13331" max="13332" width="4.625" style="997" customWidth="1"/>
    <col min="13333" max="13333" width="3.875" style="997" customWidth="1"/>
    <col min="13334" max="13334" width="4.625" style="997" customWidth="1"/>
    <col min="13335" max="13335" width="5.625" style="997" customWidth="1"/>
    <col min="13336" max="13336" width="20.625" style="997" customWidth="1"/>
    <col min="13337" max="13338" width="4.625" style="997" customWidth="1"/>
    <col min="13339" max="13339" width="3.875" style="997" customWidth="1"/>
    <col min="13340" max="13340" width="4.625" style="997" customWidth="1"/>
    <col min="13341" max="13341" width="5.625" style="997" customWidth="1"/>
    <col min="13342" max="13342" width="20.625" style="997" customWidth="1"/>
    <col min="13343" max="13569" width="9" style="997"/>
    <col min="13570" max="13570" width="3.25" style="997" customWidth="1"/>
    <col min="13571" max="13571" width="19.25" style="997" customWidth="1"/>
    <col min="13572" max="13572" width="26.5" style="997" customWidth="1"/>
    <col min="13573" max="13573" width="4.875" style="997" customWidth="1"/>
    <col min="13574" max="13574" width="28" style="997" customWidth="1"/>
    <col min="13575" max="13576" width="4.625" style="997" customWidth="1"/>
    <col min="13577" max="13577" width="3.875" style="997" customWidth="1"/>
    <col min="13578" max="13578" width="4.625" style="997" customWidth="1"/>
    <col min="13579" max="13579" width="5.625" style="997" customWidth="1"/>
    <col min="13580" max="13580" width="20.625" style="997" customWidth="1"/>
    <col min="13581" max="13582" width="4.625" style="997" customWidth="1"/>
    <col min="13583" max="13583" width="3.875" style="997" customWidth="1"/>
    <col min="13584" max="13584" width="4.625" style="997" customWidth="1"/>
    <col min="13585" max="13585" width="5.625" style="997" customWidth="1"/>
    <col min="13586" max="13586" width="20.625" style="997" customWidth="1"/>
    <col min="13587" max="13588" width="4.625" style="997" customWidth="1"/>
    <col min="13589" max="13589" width="3.875" style="997" customWidth="1"/>
    <col min="13590" max="13590" width="4.625" style="997" customWidth="1"/>
    <col min="13591" max="13591" width="5.625" style="997" customWidth="1"/>
    <col min="13592" max="13592" width="20.625" style="997" customWidth="1"/>
    <col min="13593" max="13594" width="4.625" style="997" customWidth="1"/>
    <col min="13595" max="13595" width="3.875" style="997" customWidth="1"/>
    <col min="13596" max="13596" width="4.625" style="997" customWidth="1"/>
    <col min="13597" max="13597" width="5.625" style="997" customWidth="1"/>
    <col min="13598" max="13598" width="20.625" style="997" customWidth="1"/>
    <col min="13599" max="13825" width="9" style="997"/>
    <col min="13826" max="13826" width="3.25" style="997" customWidth="1"/>
    <col min="13827" max="13827" width="19.25" style="997" customWidth="1"/>
    <col min="13828" max="13828" width="26.5" style="997" customWidth="1"/>
    <col min="13829" max="13829" width="4.875" style="997" customWidth="1"/>
    <col min="13830" max="13830" width="28" style="997" customWidth="1"/>
    <col min="13831" max="13832" width="4.625" style="997" customWidth="1"/>
    <col min="13833" max="13833" width="3.875" style="997" customWidth="1"/>
    <col min="13834" max="13834" width="4.625" style="997" customWidth="1"/>
    <col min="13835" max="13835" width="5.625" style="997" customWidth="1"/>
    <col min="13836" max="13836" width="20.625" style="997" customWidth="1"/>
    <col min="13837" max="13838" width="4.625" style="997" customWidth="1"/>
    <col min="13839" max="13839" width="3.875" style="997" customWidth="1"/>
    <col min="13840" max="13840" width="4.625" style="997" customWidth="1"/>
    <col min="13841" max="13841" width="5.625" style="997" customWidth="1"/>
    <col min="13842" max="13842" width="20.625" style="997" customWidth="1"/>
    <col min="13843" max="13844" width="4.625" style="997" customWidth="1"/>
    <col min="13845" max="13845" width="3.875" style="997" customWidth="1"/>
    <col min="13846" max="13846" width="4.625" style="997" customWidth="1"/>
    <col min="13847" max="13847" width="5.625" style="997" customWidth="1"/>
    <col min="13848" max="13848" width="20.625" style="997" customWidth="1"/>
    <col min="13849" max="13850" width="4.625" style="997" customWidth="1"/>
    <col min="13851" max="13851" width="3.875" style="997" customWidth="1"/>
    <col min="13852" max="13852" width="4.625" style="997" customWidth="1"/>
    <col min="13853" max="13853" width="5.625" style="997" customWidth="1"/>
    <col min="13854" max="13854" width="20.625" style="997" customWidth="1"/>
    <col min="13855" max="14081" width="9" style="997"/>
    <col min="14082" max="14082" width="3.25" style="997" customWidth="1"/>
    <col min="14083" max="14083" width="19.25" style="997" customWidth="1"/>
    <col min="14084" max="14084" width="26.5" style="997" customWidth="1"/>
    <col min="14085" max="14085" width="4.875" style="997" customWidth="1"/>
    <col min="14086" max="14086" width="28" style="997" customWidth="1"/>
    <col min="14087" max="14088" width="4.625" style="997" customWidth="1"/>
    <col min="14089" max="14089" width="3.875" style="997" customWidth="1"/>
    <col min="14090" max="14090" width="4.625" style="997" customWidth="1"/>
    <col min="14091" max="14091" width="5.625" style="997" customWidth="1"/>
    <col min="14092" max="14092" width="20.625" style="997" customWidth="1"/>
    <col min="14093" max="14094" width="4.625" style="997" customWidth="1"/>
    <col min="14095" max="14095" width="3.875" style="997" customWidth="1"/>
    <col min="14096" max="14096" width="4.625" style="997" customWidth="1"/>
    <col min="14097" max="14097" width="5.625" style="997" customWidth="1"/>
    <col min="14098" max="14098" width="20.625" style="997" customWidth="1"/>
    <col min="14099" max="14100" width="4.625" style="997" customWidth="1"/>
    <col min="14101" max="14101" width="3.875" style="997" customWidth="1"/>
    <col min="14102" max="14102" width="4.625" style="997" customWidth="1"/>
    <col min="14103" max="14103" width="5.625" style="997" customWidth="1"/>
    <col min="14104" max="14104" width="20.625" style="997" customWidth="1"/>
    <col min="14105" max="14106" width="4.625" style="997" customWidth="1"/>
    <col min="14107" max="14107" width="3.875" style="997" customWidth="1"/>
    <col min="14108" max="14108" width="4.625" style="997" customWidth="1"/>
    <col min="14109" max="14109" width="5.625" style="997" customWidth="1"/>
    <col min="14110" max="14110" width="20.625" style="997" customWidth="1"/>
    <col min="14111" max="14337" width="9" style="997"/>
    <col min="14338" max="14338" width="3.25" style="997" customWidth="1"/>
    <col min="14339" max="14339" width="19.25" style="997" customWidth="1"/>
    <col min="14340" max="14340" width="26.5" style="997" customWidth="1"/>
    <col min="14341" max="14341" width="4.875" style="997" customWidth="1"/>
    <col min="14342" max="14342" width="28" style="997" customWidth="1"/>
    <col min="14343" max="14344" width="4.625" style="997" customWidth="1"/>
    <col min="14345" max="14345" width="3.875" style="997" customWidth="1"/>
    <col min="14346" max="14346" width="4.625" style="997" customWidth="1"/>
    <col min="14347" max="14347" width="5.625" style="997" customWidth="1"/>
    <col min="14348" max="14348" width="20.625" style="997" customWidth="1"/>
    <col min="14349" max="14350" width="4.625" style="997" customWidth="1"/>
    <col min="14351" max="14351" width="3.875" style="997" customWidth="1"/>
    <col min="14352" max="14352" width="4.625" style="997" customWidth="1"/>
    <col min="14353" max="14353" width="5.625" style="997" customWidth="1"/>
    <col min="14354" max="14354" width="20.625" style="997" customWidth="1"/>
    <col min="14355" max="14356" width="4.625" style="997" customWidth="1"/>
    <col min="14357" max="14357" width="3.875" style="997" customWidth="1"/>
    <col min="14358" max="14358" width="4.625" style="997" customWidth="1"/>
    <col min="14359" max="14359" width="5.625" style="997" customWidth="1"/>
    <col min="14360" max="14360" width="20.625" style="997" customWidth="1"/>
    <col min="14361" max="14362" width="4.625" style="997" customWidth="1"/>
    <col min="14363" max="14363" width="3.875" style="997" customWidth="1"/>
    <col min="14364" max="14364" width="4.625" style="997" customWidth="1"/>
    <col min="14365" max="14365" width="5.625" style="997" customWidth="1"/>
    <col min="14366" max="14366" width="20.625" style="997" customWidth="1"/>
    <col min="14367" max="14593" width="9" style="997"/>
    <col min="14594" max="14594" width="3.25" style="997" customWidth="1"/>
    <col min="14595" max="14595" width="19.25" style="997" customWidth="1"/>
    <col min="14596" max="14596" width="26.5" style="997" customWidth="1"/>
    <col min="14597" max="14597" width="4.875" style="997" customWidth="1"/>
    <col min="14598" max="14598" width="28" style="997" customWidth="1"/>
    <col min="14599" max="14600" width="4.625" style="997" customWidth="1"/>
    <col min="14601" max="14601" width="3.875" style="997" customWidth="1"/>
    <col min="14602" max="14602" width="4.625" style="997" customWidth="1"/>
    <col min="14603" max="14603" width="5.625" style="997" customWidth="1"/>
    <col min="14604" max="14604" width="20.625" style="997" customWidth="1"/>
    <col min="14605" max="14606" width="4.625" style="997" customWidth="1"/>
    <col min="14607" max="14607" width="3.875" style="997" customWidth="1"/>
    <col min="14608" max="14608" width="4.625" style="997" customWidth="1"/>
    <col min="14609" max="14609" width="5.625" style="997" customWidth="1"/>
    <col min="14610" max="14610" width="20.625" style="997" customWidth="1"/>
    <col min="14611" max="14612" width="4.625" style="997" customWidth="1"/>
    <col min="14613" max="14613" width="3.875" style="997" customWidth="1"/>
    <col min="14614" max="14614" width="4.625" style="997" customWidth="1"/>
    <col min="14615" max="14615" width="5.625" style="997" customWidth="1"/>
    <col min="14616" max="14616" width="20.625" style="997" customWidth="1"/>
    <col min="14617" max="14618" width="4.625" style="997" customWidth="1"/>
    <col min="14619" max="14619" width="3.875" style="997" customWidth="1"/>
    <col min="14620" max="14620" width="4.625" style="997" customWidth="1"/>
    <col min="14621" max="14621" width="5.625" style="997" customWidth="1"/>
    <col min="14622" max="14622" width="20.625" style="997" customWidth="1"/>
    <col min="14623" max="14849" width="9" style="997"/>
    <col min="14850" max="14850" width="3.25" style="997" customWidth="1"/>
    <col min="14851" max="14851" width="19.25" style="997" customWidth="1"/>
    <col min="14852" max="14852" width="26.5" style="997" customWidth="1"/>
    <col min="14853" max="14853" width="4.875" style="997" customWidth="1"/>
    <col min="14854" max="14854" width="28" style="997" customWidth="1"/>
    <col min="14855" max="14856" width="4.625" style="997" customWidth="1"/>
    <col min="14857" max="14857" width="3.875" style="997" customWidth="1"/>
    <col min="14858" max="14858" width="4.625" style="997" customWidth="1"/>
    <col min="14859" max="14859" width="5.625" style="997" customWidth="1"/>
    <col min="14860" max="14860" width="20.625" style="997" customWidth="1"/>
    <col min="14861" max="14862" width="4.625" style="997" customWidth="1"/>
    <col min="14863" max="14863" width="3.875" style="997" customWidth="1"/>
    <col min="14864" max="14864" width="4.625" style="997" customWidth="1"/>
    <col min="14865" max="14865" width="5.625" style="997" customWidth="1"/>
    <col min="14866" max="14866" width="20.625" style="997" customWidth="1"/>
    <col min="14867" max="14868" width="4.625" style="997" customWidth="1"/>
    <col min="14869" max="14869" width="3.875" style="997" customWidth="1"/>
    <col min="14870" max="14870" width="4.625" style="997" customWidth="1"/>
    <col min="14871" max="14871" width="5.625" style="997" customWidth="1"/>
    <col min="14872" max="14872" width="20.625" style="997" customWidth="1"/>
    <col min="14873" max="14874" width="4.625" style="997" customWidth="1"/>
    <col min="14875" max="14875" width="3.875" style="997" customWidth="1"/>
    <col min="14876" max="14876" width="4.625" style="997" customWidth="1"/>
    <col min="14877" max="14877" width="5.625" style="997" customWidth="1"/>
    <col min="14878" max="14878" width="20.625" style="997" customWidth="1"/>
    <col min="14879" max="15105" width="9" style="997"/>
    <col min="15106" max="15106" width="3.25" style="997" customWidth="1"/>
    <col min="15107" max="15107" width="19.25" style="997" customWidth="1"/>
    <col min="15108" max="15108" width="26.5" style="997" customWidth="1"/>
    <col min="15109" max="15109" width="4.875" style="997" customWidth="1"/>
    <col min="15110" max="15110" width="28" style="997" customWidth="1"/>
    <col min="15111" max="15112" width="4.625" style="997" customWidth="1"/>
    <col min="15113" max="15113" width="3.875" style="997" customWidth="1"/>
    <col min="15114" max="15114" width="4.625" style="997" customWidth="1"/>
    <col min="15115" max="15115" width="5.625" style="997" customWidth="1"/>
    <col min="15116" max="15116" width="20.625" style="997" customWidth="1"/>
    <col min="15117" max="15118" width="4.625" style="997" customWidth="1"/>
    <col min="15119" max="15119" width="3.875" style="997" customWidth="1"/>
    <col min="15120" max="15120" width="4.625" style="997" customWidth="1"/>
    <col min="15121" max="15121" width="5.625" style="997" customWidth="1"/>
    <col min="15122" max="15122" width="20.625" style="997" customWidth="1"/>
    <col min="15123" max="15124" width="4.625" style="997" customWidth="1"/>
    <col min="15125" max="15125" width="3.875" style="997" customWidth="1"/>
    <col min="15126" max="15126" width="4.625" style="997" customWidth="1"/>
    <col min="15127" max="15127" width="5.625" style="997" customWidth="1"/>
    <col min="15128" max="15128" width="20.625" style="997" customWidth="1"/>
    <col min="15129" max="15130" width="4.625" style="997" customWidth="1"/>
    <col min="15131" max="15131" width="3.875" style="997" customWidth="1"/>
    <col min="15132" max="15132" width="4.625" style="997" customWidth="1"/>
    <col min="15133" max="15133" width="5.625" style="997" customWidth="1"/>
    <col min="15134" max="15134" width="20.625" style="997" customWidth="1"/>
    <col min="15135" max="15361" width="9" style="997"/>
    <col min="15362" max="15362" width="3.25" style="997" customWidth="1"/>
    <col min="15363" max="15363" width="19.25" style="997" customWidth="1"/>
    <col min="15364" max="15364" width="26.5" style="997" customWidth="1"/>
    <col min="15365" max="15365" width="4.875" style="997" customWidth="1"/>
    <col min="15366" max="15366" width="28" style="997" customWidth="1"/>
    <col min="15367" max="15368" width="4.625" style="997" customWidth="1"/>
    <col min="15369" max="15369" width="3.875" style="997" customWidth="1"/>
    <col min="15370" max="15370" width="4.625" style="997" customWidth="1"/>
    <col min="15371" max="15371" width="5.625" style="997" customWidth="1"/>
    <col min="15372" max="15372" width="20.625" style="997" customWidth="1"/>
    <col min="15373" max="15374" width="4.625" style="997" customWidth="1"/>
    <col min="15375" max="15375" width="3.875" style="997" customWidth="1"/>
    <col min="15376" max="15376" width="4.625" style="997" customWidth="1"/>
    <col min="15377" max="15377" width="5.625" style="997" customWidth="1"/>
    <col min="15378" max="15378" width="20.625" style="997" customWidth="1"/>
    <col min="15379" max="15380" width="4.625" style="997" customWidth="1"/>
    <col min="15381" max="15381" width="3.875" style="997" customWidth="1"/>
    <col min="15382" max="15382" width="4.625" style="997" customWidth="1"/>
    <col min="15383" max="15383" width="5.625" style="997" customWidth="1"/>
    <col min="15384" max="15384" width="20.625" style="997" customWidth="1"/>
    <col min="15385" max="15386" width="4.625" style="997" customWidth="1"/>
    <col min="15387" max="15387" width="3.875" style="997" customWidth="1"/>
    <col min="15388" max="15388" width="4.625" style="997" customWidth="1"/>
    <col min="15389" max="15389" width="5.625" style="997" customWidth="1"/>
    <col min="15390" max="15390" width="20.625" style="997" customWidth="1"/>
    <col min="15391" max="15617" width="9" style="997"/>
    <col min="15618" max="15618" width="3.25" style="997" customWidth="1"/>
    <col min="15619" max="15619" width="19.25" style="997" customWidth="1"/>
    <col min="15620" max="15620" width="26.5" style="997" customWidth="1"/>
    <col min="15621" max="15621" width="4.875" style="997" customWidth="1"/>
    <col min="15622" max="15622" width="28" style="997" customWidth="1"/>
    <col min="15623" max="15624" width="4.625" style="997" customWidth="1"/>
    <col min="15625" max="15625" width="3.875" style="997" customWidth="1"/>
    <col min="15626" max="15626" width="4.625" style="997" customWidth="1"/>
    <col min="15627" max="15627" width="5.625" style="997" customWidth="1"/>
    <col min="15628" max="15628" width="20.625" style="997" customWidth="1"/>
    <col min="15629" max="15630" width="4.625" style="997" customWidth="1"/>
    <col min="15631" max="15631" width="3.875" style="997" customWidth="1"/>
    <col min="15632" max="15632" width="4.625" style="997" customWidth="1"/>
    <col min="15633" max="15633" width="5.625" style="997" customWidth="1"/>
    <col min="15634" max="15634" width="20.625" style="997" customWidth="1"/>
    <col min="15635" max="15636" width="4.625" style="997" customWidth="1"/>
    <col min="15637" max="15637" width="3.875" style="997" customWidth="1"/>
    <col min="15638" max="15638" width="4.625" style="997" customWidth="1"/>
    <col min="15639" max="15639" width="5.625" style="997" customWidth="1"/>
    <col min="15640" max="15640" width="20.625" style="997" customWidth="1"/>
    <col min="15641" max="15642" width="4.625" style="997" customWidth="1"/>
    <col min="15643" max="15643" width="3.875" style="997" customWidth="1"/>
    <col min="15644" max="15644" width="4.625" style="997" customWidth="1"/>
    <col min="15645" max="15645" width="5.625" style="997" customWidth="1"/>
    <col min="15646" max="15646" width="20.625" style="997" customWidth="1"/>
    <col min="15647" max="15873" width="9" style="997"/>
    <col min="15874" max="15874" width="3.25" style="997" customWidth="1"/>
    <col min="15875" max="15875" width="19.25" style="997" customWidth="1"/>
    <col min="15876" max="15876" width="26.5" style="997" customWidth="1"/>
    <col min="15877" max="15877" width="4.875" style="997" customWidth="1"/>
    <col min="15878" max="15878" width="28" style="997" customWidth="1"/>
    <col min="15879" max="15880" width="4.625" style="997" customWidth="1"/>
    <col min="15881" max="15881" width="3.875" style="997" customWidth="1"/>
    <col min="15882" max="15882" width="4.625" style="997" customWidth="1"/>
    <col min="15883" max="15883" width="5.625" style="997" customWidth="1"/>
    <col min="15884" max="15884" width="20.625" style="997" customWidth="1"/>
    <col min="15885" max="15886" width="4.625" style="997" customWidth="1"/>
    <col min="15887" max="15887" width="3.875" style="997" customWidth="1"/>
    <col min="15888" max="15888" width="4.625" style="997" customWidth="1"/>
    <col min="15889" max="15889" width="5.625" style="997" customWidth="1"/>
    <col min="15890" max="15890" width="20.625" style="997" customWidth="1"/>
    <col min="15891" max="15892" width="4.625" style="997" customWidth="1"/>
    <col min="15893" max="15893" width="3.875" style="997" customWidth="1"/>
    <col min="15894" max="15894" width="4.625" style="997" customWidth="1"/>
    <col min="15895" max="15895" width="5.625" style="997" customWidth="1"/>
    <col min="15896" max="15896" width="20.625" style="997" customWidth="1"/>
    <col min="15897" max="15898" width="4.625" style="997" customWidth="1"/>
    <col min="15899" max="15899" width="3.875" style="997" customWidth="1"/>
    <col min="15900" max="15900" width="4.625" style="997" customWidth="1"/>
    <col min="15901" max="15901" width="5.625" style="997" customWidth="1"/>
    <col min="15902" max="15902" width="20.625" style="997" customWidth="1"/>
    <col min="15903" max="16129" width="9" style="997"/>
    <col min="16130" max="16130" width="3.25" style="997" customWidth="1"/>
    <col min="16131" max="16131" width="19.25" style="997" customWidth="1"/>
    <col min="16132" max="16132" width="26.5" style="997" customWidth="1"/>
    <col min="16133" max="16133" width="4.875" style="997" customWidth="1"/>
    <col min="16134" max="16134" width="28" style="997" customWidth="1"/>
    <col min="16135" max="16136" width="4.625" style="997" customWidth="1"/>
    <col min="16137" max="16137" width="3.875" style="997" customWidth="1"/>
    <col min="16138" max="16138" width="4.625" style="997" customWidth="1"/>
    <col min="16139" max="16139" width="5.625" style="997" customWidth="1"/>
    <col min="16140" max="16140" width="20.625" style="997" customWidth="1"/>
    <col min="16141" max="16142" width="4.625" style="997" customWidth="1"/>
    <col min="16143" max="16143" width="3.875" style="997" customWidth="1"/>
    <col min="16144" max="16144" width="4.625" style="997" customWidth="1"/>
    <col min="16145" max="16145" width="5.625" style="997" customWidth="1"/>
    <col min="16146" max="16146" width="20.625" style="997" customWidth="1"/>
    <col min="16147" max="16148" width="4.625" style="997" customWidth="1"/>
    <col min="16149" max="16149" width="3.875" style="997" customWidth="1"/>
    <col min="16150" max="16150" width="4.625" style="997" customWidth="1"/>
    <col min="16151" max="16151" width="5.625" style="997" customWidth="1"/>
    <col min="16152" max="16152" width="20.625" style="997" customWidth="1"/>
    <col min="16153" max="16154" width="4.625" style="997" customWidth="1"/>
    <col min="16155" max="16155" width="3.875" style="997" customWidth="1"/>
    <col min="16156" max="16156" width="4.625" style="997" customWidth="1"/>
    <col min="16157" max="16157" width="5.625" style="997" customWidth="1"/>
    <col min="16158" max="16158" width="20.625" style="997" customWidth="1"/>
    <col min="16159" max="16384" width="9" style="997"/>
  </cols>
  <sheetData>
    <row r="1" spans="2:30" ht="30" customHeight="1">
      <c r="C1" s="326" t="s">
        <v>734</v>
      </c>
    </row>
    <row r="2" spans="2:30" ht="30" customHeight="1">
      <c r="G2" s="998" t="s">
        <v>687</v>
      </c>
      <c r="H2" s="998"/>
      <c r="I2" s="998"/>
      <c r="J2" s="998"/>
      <c r="K2" s="998"/>
      <c r="L2" s="998"/>
      <c r="M2" s="998"/>
      <c r="N2" s="998"/>
      <c r="O2" s="998"/>
      <c r="P2" s="998"/>
      <c r="Q2" s="998"/>
      <c r="R2" s="998"/>
      <c r="S2" s="998"/>
      <c r="T2" s="999"/>
    </row>
    <row r="3" spans="2:30" ht="30" customHeight="1">
      <c r="G3" s="999"/>
      <c r="H3" s="999"/>
      <c r="I3" s="999"/>
      <c r="J3" s="999"/>
      <c r="K3" s="999"/>
      <c r="L3" s="999"/>
      <c r="M3" s="999"/>
      <c r="N3" s="999"/>
      <c r="O3" s="999"/>
      <c r="P3" s="999"/>
      <c r="Q3" s="999"/>
      <c r="R3" s="999"/>
      <c r="S3" s="999"/>
      <c r="T3" s="999"/>
      <c r="U3" s="1000"/>
      <c r="V3" s="1000"/>
      <c r="W3" s="1000"/>
      <c r="X3" s="1000"/>
      <c r="Y3" s="1000"/>
      <c r="Z3" s="1000"/>
      <c r="AA3" s="1000"/>
      <c r="AB3" s="1000"/>
      <c r="AC3" s="1000"/>
      <c r="AD3" s="1000"/>
    </row>
    <row r="4" spans="2:30" ht="30" customHeight="1">
      <c r="B4" s="1001" t="s">
        <v>688</v>
      </c>
      <c r="C4" s="1002"/>
      <c r="D4" s="1003"/>
      <c r="E4" s="1003"/>
      <c r="F4" s="1003"/>
      <c r="G4" s="1000"/>
      <c r="H4" s="1004" t="s">
        <v>633</v>
      </c>
      <c r="I4" s="1005"/>
      <c r="J4" s="1006" t="s">
        <v>689</v>
      </c>
      <c r="K4" s="1007"/>
      <c r="L4" s="1007"/>
      <c r="M4" s="1007"/>
      <c r="N4" s="1008"/>
      <c r="O4" s="1000"/>
      <c r="P4" s="1000"/>
      <c r="Q4" s="1000"/>
      <c r="R4" s="1000"/>
      <c r="S4" s="1000"/>
      <c r="T4" s="1000"/>
      <c r="U4" s="1000"/>
      <c r="V4" s="1000"/>
      <c r="W4" s="1000"/>
      <c r="X4" s="1000"/>
      <c r="Y4" s="1000"/>
      <c r="Z4" s="1000"/>
      <c r="AA4" s="1000"/>
      <c r="AB4" s="1000"/>
      <c r="AC4" s="1000"/>
      <c r="AD4" s="1000"/>
    </row>
    <row r="5" spans="2:30" ht="30" customHeight="1">
      <c r="B5" s="1001" t="s">
        <v>690</v>
      </c>
      <c r="C5" s="1002"/>
      <c r="D5" s="1003"/>
      <c r="E5" s="1003"/>
      <c r="F5" s="1003"/>
      <c r="G5" s="1000"/>
      <c r="H5" s="1009"/>
      <c r="I5" s="1010"/>
      <c r="J5" s="1011"/>
      <c r="K5" s="1012"/>
      <c r="L5" s="1012"/>
      <c r="M5" s="1012"/>
      <c r="N5" s="1013"/>
      <c r="O5" s="1000"/>
      <c r="P5" s="1000"/>
      <c r="Q5" s="1000"/>
      <c r="R5" s="1000"/>
      <c r="S5" s="1000"/>
      <c r="T5" s="1000"/>
      <c r="U5" s="1000"/>
      <c r="V5" s="1000"/>
      <c r="W5" s="1000"/>
      <c r="X5" s="1000"/>
      <c r="Y5" s="1000"/>
      <c r="Z5" s="1000"/>
      <c r="AA5" s="1000"/>
      <c r="AB5" s="1000"/>
      <c r="AC5" s="1000"/>
      <c r="AD5" s="1000"/>
    </row>
    <row r="6" spans="2:30" ht="30" customHeight="1">
      <c r="G6" s="1000"/>
      <c r="H6" s="1000"/>
      <c r="I6" s="1000"/>
      <c r="J6" s="1000"/>
      <c r="K6" s="1000"/>
      <c r="L6" s="1000"/>
      <c r="M6" s="1000"/>
      <c r="N6" s="1000"/>
      <c r="O6" s="1000"/>
      <c r="P6" s="1000"/>
      <c r="Q6" s="1000"/>
      <c r="R6" s="1000"/>
      <c r="S6" s="1000"/>
      <c r="T6" s="1000"/>
      <c r="U6" s="1000"/>
      <c r="V6" s="1000"/>
      <c r="W6" s="1000"/>
      <c r="X6" s="1000"/>
      <c r="Y6" s="1000"/>
      <c r="Z6" s="1000"/>
      <c r="AA6" s="1000"/>
      <c r="AB6" s="1000"/>
      <c r="AC6" s="1000"/>
      <c r="AD6" s="1000"/>
    </row>
    <row r="7" spans="2:30" ht="30" customHeight="1">
      <c r="B7" s="1001" t="s">
        <v>691</v>
      </c>
      <c r="C7" s="1002"/>
      <c r="D7" s="1014"/>
      <c r="G7" s="1000"/>
      <c r="H7" s="1015" t="s">
        <v>692</v>
      </c>
      <c r="I7" s="1016" t="s">
        <v>620</v>
      </c>
      <c r="J7" s="1017"/>
      <c r="K7" s="1018"/>
      <c r="L7" s="1019"/>
      <c r="M7" s="1000"/>
      <c r="N7" s="1015" t="s">
        <v>692</v>
      </c>
      <c r="O7" s="1016" t="s">
        <v>620</v>
      </c>
      <c r="P7" s="1017"/>
      <c r="Q7" s="1018"/>
      <c r="R7" s="1019"/>
      <c r="S7" s="1000"/>
      <c r="T7" s="1015" t="s">
        <v>692</v>
      </c>
      <c r="U7" s="1016" t="s">
        <v>620</v>
      </c>
      <c r="V7" s="1017"/>
      <c r="W7" s="1018"/>
      <c r="X7" s="1019"/>
      <c r="Y7" s="1000"/>
      <c r="Z7" s="1015" t="s">
        <v>692</v>
      </c>
      <c r="AA7" s="1016" t="s">
        <v>620</v>
      </c>
      <c r="AB7" s="1017"/>
      <c r="AC7" s="1018"/>
      <c r="AD7" s="1019"/>
    </row>
    <row r="8" spans="2:30" ht="30" customHeight="1">
      <c r="B8" s="1001" t="s">
        <v>683</v>
      </c>
      <c r="C8" s="1002"/>
      <c r="D8" s="1014"/>
      <c r="G8" s="1000"/>
      <c r="H8" s="1020"/>
      <c r="I8" s="1021" t="s">
        <v>693</v>
      </c>
      <c r="J8" s="1022"/>
      <c r="K8" s="1023"/>
      <c r="L8" s="1019"/>
      <c r="M8" s="1000"/>
      <c r="N8" s="1020"/>
      <c r="O8" s="1021" t="s">
        <v>693</v>
      </c>
      <c r="P8" s="1022"/>
      <c r="Q8" s="1023"/>
      <c r="R8" s="1019"/>
      <c r="S8" s="1000"/>
      <c r="T8" s="1020"/>
      <c r="U8" s="1021" t="s">
        <v>693</v>
      </c>
      <c r="V8" s="1022"/>
      <c r="W8" s="1023"/>
      <c r="X8" s="1019"/>
      <c r="Y8" s="1000"/>
      <c r="Z8" s="1020"/>
      <c r="AA8" s="1021" t="s">
        <v>693</v>
      </c>
      <c r="AB8" s="1022"/>
      <c r="AC8" s="1023"/>
      <c r="AD8" s="1019"/>
    </row>
    <row r="9" spans="2:30" ht="30" customHeight="1">
      <c r="B9" s="1024" t="s">
        <v>694</v>
      </c>
      <c r="C9" s="1002"/>
      <c r="D9" s="1014"/>
      <c r="G9" s="1000"/>
      <c r="H9" s="1020"/>
      <c r="I9" s="1016" t="s">
        <v>695</v>
      </c>
      <c r="J9" s="1017"/>
      <c r="K9" s="1018"/>
      <c r="L9" s="1019"/>
      <c r="M9" s="1000"/>
      <c r="N9" s="1020"/>
      <c r="O9" s="1016" t="s">
        <v>695</v>
      </c>
      <c r="P9" s="1017"/>
      <c r="Q9" s="1018"/>
      <c r="R9" s="1019"/>
      <c r="S9" s="1000"/>
      <c r="T9" s="1020"/>
      <c r="U9" s="1016" t="s">
        <v>695</v>
      </c>
      <c r="V9" s="1017"/>
      <c r="W9" s="1018"/>
      <c r="X9" s="1019"/>
      <c r="Y9" s="1000"/>
      <c r="Z9" s="1020"/>
      <c r="AA9" s="1016" t="s">
        <v>695</v>
      </c>
      <c r="AB9" s="1017"/>
      <c r="AC9" s="1018"/>
      <c r="AD9" s="1019"/>
    </row>
    <row r="10" spans="2:30" ht="30" customHeight="1">
      <c r="B10" s="1025" t="s">
        <v>658</v>
      </c>
      <c r="C10" s="1026"/>
      <c r="D10" s="1014"/>
      <c r="G10" s="1000"/>
      <c r="H10" s="1020"/>
      <c r="I10" s="1004" t="s">
        <v>696</v>
      </c>
      <c r="J10" s="1027"/>
      <c r="K10" s="1005"/>
      <c r="L10" s="1019"/>
      <c r="M10" s="1000"/>
      <c r="N10" s="1020"/>
      <c r="O10" s="1004" t="s">
        <v>696</v>
      </c>
      <c r="P10" s="1027"/>
      <c r="Q10" s="1005"/>
      <c r="R10" s="1019"/>
      <c r="S10" s="1000"/>
      <c r="T10" s="1020"/>
      <c r="U10" s="1004" t="s">
        <v>696</v>
      </c>
      <c r="V10" s="1027"/>
      <c r="W10" s="1005"/>
      <c r="X10" s="1019"/>
      <c r="Y10" s="1000"/>
      <c r="Z10" s="1020"/>
      <c r="AA10" s="1004" t="s">
        <v>696</v>
      </c>
      <c r="AB10" s="1027"/>
      <c r="AC10" s="1005"/>
      <c r="AD10" s="1019"/>
    </row>
    <row r="11" spans="2:30" ht="30" customHeight="1">
      <c r="B11" s="1028"/>
      <c r="C11" s="1029" t="s">
        <v>659</v>
      </c>
      <c r="D11" s="1014"/>
      <c r="G11" s="1000"/>
      <c r="H11" s="1030"/>
      <c r="I11" s="1031"/>
      <c r="J11" s="1032" t="s">
        <v>697</v>
      </c>
      <c r="K11" s="1033"/>
      <c r="L11" s="1019"/>
      <c r="M11" s="1000"/>
      <c r="N11" s="1030"/>
      <c r="O11" s="1031"/>
      <c r="P11" s="1032" t="s">
        <v>697</v>
      </c>
      <c r="Q11" s="1033"/>
      <c r="R11" s="1019"/>
      <c r="S11" s="1000"/>
      <c r="T11" s="1030"/>
      <c r="U11" s="1031"/>
      <c r="V11" s="1032" t="s">
        <v>697</v>
      </c>
      <c r="W11" s="1033"/>
      <c r="X11" s="1019"/>
      <c r="Y11" s="1000"/>
      <c r="Z11" s="1030"/>
      <c r="AA11" s="1031"/>
      <c r="AB11" s="1032" t="s">
        <v>697</v>
      </c>
      <c r="AC11" s="1033"/>
      <c r="AD11" s="1019"/>
    </row>
    <row r="12" spans="2:30" ht="30" customHeight="1">
      <c r="B12" s="1025" t="s">
        <v>658</v>
      </c>
      <c r="C12" s="1026"/>
      <c r="D12" s="1014"/>
      <c r="G12" s="1000"/>
      <c r="H12" s="1016" t="s">
        <v>633</v>
      </c>
      <c r="I12" s="1034"/>
      <c r="J12" s="1035" t="s">
        <v>698</v>
      </c>
      <c r="K12" s="1036"/>
      <c r="L12" s="1037"/>
      <c r="M12" s="1000"/>
      <c r="N12" s="1016" t="s">
        <v>633</v>
      </c>
      <c r="O12" s="1034"/>
      <c r="P12" s="1035" t="s">
        <v>698</v>
      </c>
      <c r="Q12" s="1036"/>
      <c r="R12" s="1037"/>
      <c r="S12" s="1000"/>
      <c r="T12" s="1016" t="s">
        <v>633</v>
      </c>
      <c r="U12" s="1034"/>
      <c r="V12" s="1035" t="s">
        <v>698</v>
      </c>
      <c r="W12" s="1036"/>
      <c r="X12" s="1037"/>
      <c r="Y12" s="1000"/>
      <c r="Z12" s="1016" t="s">
        <v>633</v>
      </c>
      <c r="AA12" s="1034"/>
      <c r="AB12" s="1035" t="s">
        <v>698</v>
      </c>
      <c r="AC12" s="1036"/>
      <c r="AD12" s="1037"/>
    </row>
    <row r="13" spans="2:30" ht="30" customHeight="1">
      <c r="B13" s="1028"/>
      <c r="C13" s="1029" t="s">
        <v>659</v>
      </c>
      <c r="D13" s="1014"/>
      <c r="F13" s="1038" t="s">
        <v>699</v>
      </c>
      <c r="G13" s="1000"/>
      <c r="H13" s="1000"/>
      <c r="I13" s="1000"/>
      <c r="J13" s="1000"/>
      <c r="K13" s="1000"/>
      <c r="L13" s="1000"/>
      <c r="M13" s="1000"/>
      <c r="N13" s="1000"/>
      <c r="O13" s="1000"/>
      <c r="P13" s="1000"/>
      <c r="Q13" s="1000"/>
      <c r="R13" s="1000"/>
      <c r="S13" s="1000"/>
      <c r="T13" s="1000"/>
      <c r="U13" s="1000"/>
      <c r="V13" s="1000"/>
      <c r="W13" s="1000"/>
      <c r="X13" s="1000"/>
      <c r="Y13" s="1000"/>
      <c r="Z13" s="1000"/>
      <c r="AA13" s="1000"/>
      <c r="AB13" s="1000"/>
      <c r="AC13" s="1000"/>
      <c r="AD13" s="1000"/>
    </row>
    <row r="14" spans="2:30" ht="30" customHeight="1">
      <c r="F14" s="1014"/>
      <c r="G14" s="1000"/>
      <c r="H14" s="1015" t="s">
        <v>692</v>
      </c>
      <c r="I14" s="1016" t="s">
        <v>620</v>
      </c>
      <c r="J14" s="1017"/>
      <c r="K14" s="1018"/>
      <c r="L14" s="1019"/>
      <c r="M14" s="1000"/>
      <c r="N14" s="1015" t="s">
        <v>692</v>
      </c>
      <c r="O14" s="1016" t="s">
        <v>620</v>
      </c>
      <c r="P14" s="1017"/>
      <c r="Q14" s="1018"/>
      <c r="R14" s="1019"/>
      <c r="S14" s="1000"/>
      <c r="T14" s="1015" t="s">
        <v>692</v>
      </c>
      <c r="U14" s="1016" t="s">
        <v>620</v>
      </c>
      <c r="V14" s="1017"/>
      <c r="W14" s="1018"/>
      <c r="X14" s="1019"/>
      <c r="Y14" s="1000"/>
      <c r="Z14" s="1015" t="s">
        <v>692</v>
      </c>
      <c r="AA14" s="1016" t="s">
        <v>620</v>
      </c>
      <c r="AB14" s="1017"/>
      <c r="AC14" s="1018"/>
      <c r="AD14" s="1019"/>
    </row>
    <row r="15" spans="2:30" ht="30" customHeight="1">
      <c r="B15" s="1025" t="s">
        <v>700</v>
      </c>
      <c r="C15" s="1026"/>
      <c r="D15" s="1038" t="s">
        <v>701</v>
      </c>
      <c r="G15" s="1000"/>
      <c r="H15" s="1020"/>
      <c r="I15" s="1021" t="s">
        <v>693</v>
      </c>
      <c r="J15" s="1022"/>
      <c r="K15" s="1023"/>
      <c r="L15" s="1019"/>
      <c r="M15" s="1000"/>
      <c r="N15" s="1020"/>
      <c r="O15" s="1021" t="s">
        <v>693</v>
      </c>
      <c r="P15" s="1022"/>
      <c r="Q15" s="1023"/>
      <c r="R15" s="1019"/>
      <c r="S15" s="1000"/>
      <c r="T15" s="1020"/>
      <c r="U15" s="1021" t="s">
        <v>693</v>
      </c>
      <c r="V15" s="1022"/>
      <c r="W15" s="1023"/>
      <c r="X15" s="1019"/>
      <c r="Y15" s="1000"/>
      <c r="Z15" s="1020"/>
      <c r="AA15" s="1021" t="s">
        <v>693</v>
      </c>
      <c r="AB15" s="1022"/>
      <c r="AC15" s="1023"/>
      <c r="AD15" s="1019"/>
    </row>
    <row r="16" spans="2:30" ht="30" customHeight="1">
      <c r="B16" s="1039"/>
      <c r="C16" s="1040"/>
      <c r="D16" s="1014"/>
      <c r="F16" s="1041"/>
      <c r="G16" s="1000"/>
      <c r="H16" s="1020"/>
      <c r="I16" s="1016" t="s">
        <v>695</v>
      </c>
      <c r="J16" s="1017"/>
      <c r="K16" s="1018"/>
      <c r="L16" s="1019"/>
      <c r="M16" s="1000"/>
      <c r="N16" s="1020"/>
      <c r="O16" s="1016" t="s">
        <v>695</v>
      </c>
      <c r="P16" s="1017"/>
      <c r="Q16" s="1018"/>
      <c r="R16" s="1019"/>
      <c r="S16" s="1000"/>
      <c r="T16" s="1020"/>
      <c r="U16" s="1016" t="s">
        <v>695</v>
      </c>
      <c r="V16" s="1017"/>
      <c r="W16" s="1018"/>
      <c r="X16" s="1019"/>
      <c r="Y16" s="1000"/>
      <c r="Z16" s="1020"/>
      <c r="AA16" s="1016" t="s">
        <v>695</v>
      </c>
      <c r="AB16" s="1017"/>
      <c r="AC16" s="1018"/>
      <c r="AD16" s="1019"/>
    </row>
    <row r="17" spans="2:30" ht="30" customHeight="1">
      <c r="F17" s="1042"/>
      <c r="G17" s="1000"/>
      <c r="H17" s="1020"/>
      <c r="I17" s="1004" t="s">
        <v>696</v>
      </c>
      <c r="J17" s="1027"/>
      <c r="K17" s="1005"/>
      <c r="L17" s="1019"/>
      <c r="M17" s="1000"/>
      <c r="N17" s="1020"/>
      <c r="O17" s="1004" t="s">
        <v>696</v>
      </c>
      <c r="P17" s="1027"/>
      <c r="Q17" s="1005"/>
      <c r="R17" s="1019"/>
      <c r="S17" s="1000"/>
      <c r="T17" s="1020"/>
      <c r="U17" s="1004" t="s">
        <v>696</v>
      </c>
      <c r="V17" s="1027"/>
      <c r="W17" s="1005"/>
      <c r="X17" s="1019"/>
      <c r="Y17" s="1000"/>
      <c r="Z17" s="1020"/>
      <c r="AA17" s="1004" t="s">
        <v>696</v>
      </c>
      <c r="AB17" s="1027"/>
      <c r="AC17" s="1005"/>
      <c r="AD17" s="1019"/>
    </row>
    <row r="18" spans="2:30" ht="30" customHeight="1">
      <c r="B18" s="1025" t="s">
        <v>702</v>
      </c>
      <c r="C18" s="1026"/>
      <c r="D18" s="1014"/>
      <c r="G18" s="1000"/>
      <c r="H18" s="1030"/>
      <c r="I18" s="1031"/>
      <c r="J18" s="1032" t="s">
        <v>697</v>
      </c>
      <c r="K18" s="1033"/>
      <c r="L18" s="1019"/>
      <c r="M18" s="1000"/>
      <c r="N18" s="1030"/>
      <c r="O18" s="1031"/>
      <c r="P18" s="1032" t="s">
        <v>697</v>
      </c>
      <c r="Q18" s="1033"/>
      <c r="R18" s="1019"/>
      <c r="S18" s="1000"/>
      <c r="T18" s="1030"/>
      <c r="U18" s="1031"/>
      <c r="V18" s="1032" t="s">
        <v>697</v>
      </c>
      <c r="W18" s="1033"/>
      <c r="X18" s="1019"/>
      <c r="Y18" s="1000"/>
      <c r="Z18" s="1030"/>
      <c r="AA18" s="1031"/>
      <c r="AB18" s="1032" t="s">
        <v>697</v>
      </c>
      <c r="AC18" s="1033"/>
      <c r="AD18" s="1019"/>
    </row>
    <row r="19" spans="2:30" ht="30" customHeight="1">
      <c r="B19" s="1039"/>
      <c r="C19" s="1040"/>
      <c r="D19" s="1014"/>
      <c r="G19" s="1000"/>
      <c r="H19" s="1016" t="s">
        <v>633</v>
      </c>
      <c r="I19" s="1034"/>
      <c r="J19" s="1035" t="s">
        <v>698</v>
      </c>
      <c r="K19" s="1036"/>
      <c r="L19" s="1037"/>
      <c r="M19" s="1000"/>
      <c r="N19" s="1016" t="s">
        <v>633</v>
      </c>
      <c r="O19" s="1034"/>
      <c r="P19" s="1035" t="s">
        <v>698</v>
      </c>
      <c r="Q19" s="1036"/>
      <c r="R19" s="1037"/>
      <c r="S19" s="1000"/>
      <c r="T19" s="1016" t="s">
        <v>633</v>
      </c>
      <c r="U19" s="1034"/>
      <c r="V19" s="1035" t="s">
        <v>698</v>
      </c>
      <c r="W19" s="1036"/>
      <c r="X19" s="1037"/>
      <c r="Y19" s="1000"/>
      <c r="Z19" s="1016" t="s">
        <v>633</v>
      </c>
      <c r="AA19" s="1034"/>
      <c r="AB19" s="1035" t="s">
        <v>698</v>
      </c>
      <c r="AC19" s="1036"/>
      <c r="AD19" s="1037"/>
    </row>
    <row r="20" spans="2:30" ht="30" customHeight="1">
      <c r="G20" s="1000"/>
      <c r="H20" s="1000"/>
      <c r="I20" s="1000"/>
      <c r="J20" s="1000"/>
      <c r="K20" s="1000"/>
      <c r="L20" s="1000"/>
      <c r="M20" s="1000"/>
      <c r="N20" s="1000"/>
      <c r="O20" s="1000"/>
      <c r="P20" s="1000"/>
      <c r="Q20" s="1000"/>
      <c r="R20" s="1000"/>
      <c r="S20" s="1000"/>
      <c r="T20" s="1000"/>
      <c r="U20" s="1000"/>
      <c r="V20" s="1000"/>
      <c r="W20" s="1000"/>
      <c r="X20" s="1000"/>
      <c r="Y20" s="1000"/>
      <c r="Z20" s="1000"/>
      <c r="AA20" s="1000"/>
      <c r="AB20" s="1000"/>
      <c r="AC20" s="1000"/>
      <c r="AD20" s="1000"/>
    </row>
    <row r="21" spans="2:30" ht="30" customHeight="1">
      <c r="G21" s="1000"/>
      <c r="H21" s="1015" t="s">
        <v>692</v>
      </c>
      <c r="I21" s="1016" t="s">
        <v>620</v>
      </c>
      <c r="J21" s="1017"/>
      <c r="K21" s="1018"/>
      <c r="L21" s="1019"/>
      <c r="M21" s="1000"/>
      <c r="N21" s="1015" t="s">
        <v>692</v>
      </c>
      <c r="O21" s="1016" t="s">
        <v>620</v>
      </c>
      <c r="P21" s="1017"/>
      <c r="Q21" s="1018"/>
      <c r="R21" s="1019"/>
      <c r="S21" s="1000"/>
      <c r="T21" s="1015" t="s">
        <v>692</v>
      </c>
      <c r="U21" s="1016" t="s">
        <v>620</v>
      </c>
      <c r="V21" s="1017"/>
      <c r="W21" s="1018"/>
      <c r="X21" s="1019"/>
      <c r="Y21" s="1000"/>
      <c r="Z21" s="1015" t="s">
        <v>692</v>
      </c>
      <c r="AA21" s="1016" t="s">
        <v>620</v>
      </c>
      <c r="AB21" s="1017"/>
      <c r="AC21" s="1018"/>
      <c r="AD21" s="1019"/>
    </row>
    <row r="22" spans="2:30" ht="30" customHeight="1">
      <c r="C22" s="997" t="s">
        <v>703</v>
      </c>
      <c r="G22" s="1000"/>
      <c r="H22" s="1020"/>
      <c r="I22" s="1021" t="s">
        <v>693</v>
      </c>
      <c r="J22" s="1022"/>
      <c r="K22" s="1023"/>
      <c r="L22" s="1019"/>
      <c r="M22" s="1000"/>
      <c r="N22" s="1020"/>
      <c r="O22" s="1021" t="s">
        <v>693</v>
      </c>
      <c r="P22" s="1022"/>
      <c r="Q22" s="1023"/>
      <c r="R22" s="1019"/>
      <c r="S22" s="1000"/>
      <c r="T22" s="1020"/>
      <c r="U22" s="1021" t="s">
        <v>693</v>
      </c>
      <c r="V22" s="1022"/>
      <c r="W22" s="1023"/>
      <c r="X22" s="1019"/>
      <c r="Y22" s="1000"/>
      <c r="Z22" s="1020"/>
      <c r="AA22" s="1021" t="s">
        <v>693</v>
      </c>
      <c r="AB22" s="1022"/>
      <c r="AC22" s="1023"/>
      <c r="AD22" s="1019"/>
    </row>
    <row r="23" spans="2:30" ht="30" customHeight="1">
      <c r="C23" s="997" t="s">
        <v>704</v>
      </c>
      <c r="G23" s="1000"/>
      <c r="H23" s="1020"/>
      <c r="I23" s="1016" t="s">
        <v>695</v>
      </c>
      <c r="J23" s="1017"/>
      <c r="K23" s="1018"/>
      <c r="L23" s="1019"/>
      <c r="M23" s="1000"/>
      <c r="N23" s="1020"/>
      <c r="O23" s="1016" t="s">
        <v>695</v>
      </c>
      <c r="P23" s="1017"/>
      <c r="Q23" s="1018"/>
      <c r="R23" s="1019"/>
      <c r="S23" s="1000"/>
      <c r="T23" s="1020"/>
      <c r="U23" s="1016" t="s">
        <v>695</v>
      </c>
      <c r="V23" s="1017"/>
      <c r="W23" s="1018"/>
      <c r="X23" s="1019"/>
      <c r="Y23" s="1000"/>
      <c r="Z23" s="1020"/>
      <c r="AA23" s="1016" t="s">
        <v>695</v>
      </c>
      <c r="AB23" s="1017"/>
      <c r="AC23" s="1018"/>
      <c r="AD23" s="1019"/>
    </row>
    <row r="24" spans="2:30" ht="30" customHeight="1">
      <c r="G24" s="1000"/>
      <c r="H24" s="1020"/>
      <c r="I24" s="1004" t="s">
        <v>696</v>
      </c>
      <c r="J24" s="1027"/>
      <c r="K24" s="1005"/>
      <c r="L24" s="1019"/>
      <c r="M24" s="1000"/>
      <c r="N24" s="1020"/>
      <c r="O24" s="1004" t="s">
        <v>696</v>
      </c>
      <c r="P24" s="1027"/>
      <c r="Q24" s="1005"/>
      <c r="R24" s="1019"/>
      <c r="S24" s="1000"/>
      <c r="T24" s="1020"/>
      <c r="U24" s="1004" t="s">
        <v>696</v>
      </c>
      <c r="V24" s="1027"/>
      <c r="W24" s="1005"/>
      <c r="X24" s="1019"/>
      <c r="Y24" s="1000"/>
      <c r="Z24" s="1020"/>
      <c r="AA24" s="1004" t="s">
        <v>696</v>
      </c>
      <c r="AB24" s="1027"/>
      <c r="AC24" s="1005"/>
      <c r="AD24" s="1019"/>
    </row>
    <row r="25" spans="2:30" ht="30" customHeight="1">
      <c r="G25" s="1000"/>
      <c r="H25" s="1030"/>
      <c r="I25" s="1031"/>
      <c r="J25" s="1032" t="s">
        <v>697</v>
      </c>
      <c r="K25" s="1033"/>
      <c r="L25" s="1019"/>
      <c r="M25" s="1000"/>
      <c r="N25" s="1030"/>
      <c r="O25" s="1031"/>
      <c r="P25" s="1032" t="s">
        <v>697</v>
      </c>
      <c r="Q25" s="1033"/>
      <c r="R25" s="1019"/>
      <c r="S25" s="1000"/>
      <c r="T25" s="1030"/>
      <c r="U25" s="1031"/>
      <c r="V25" s="1032" t="s">
        <v>697</v>
      </c>
      <c r="W25" s="1033"/>
      <c r="X25" s="1019"/>
      <c r="Y25" s="1000"/>
      <c r="Z25" s="1030"/>
      <c r="AA25" s="1031"/>
      <c r="AB25" s="1032" t="s">
        <v>697</v>
      </c>
      <c r="AC25" s="1033"/>
      <c r="AD25" s="1019"/>
    </row>
    <row r="26" spans="2:30" ht="30" customHeight="1">
      <c r="G26" s="1000"/>
      <c r="H26" s="1016" t="s">
        <v>633</v>
      </c>
      <c r="I26" s="1034"/>
      <c r="J26" s="1035" t="s">
        <v>698</v>
      </c>
      <c r="K26" s="1036"/>
      <c r="L26" s="1037"/>
      <c r="M26" s="1000"/>
      <c r="N26" s="1016" t="s">
        <v>633</v>
      </c>
      <c r="O26" s="1034"/>
      <c r="P26" s="1035" t="s">
        <v>698</v>
      </c>
      <c r="Q26" s="1036"/>
      <c r="R26" s="1037"/>
      <c r="S26" s="1000"/>
      <c r="T26" s="1016" t="s">
        <v>633</v>
      </c>
      <c r="U26" s="1034"/>
      <c r="V26" s="1035" t="s">
        <v>698</v>
      </c>
      <c r="W26" s="1036"/>
      <c r="X26" s="1037"/>
      <c r="Y26" s="1000"/>
      <c r="Z26" s="1016" t="s">
        <v>633</v>
      </c>
      <c r="AA26" s="1034"/>
      <c r="AB26" s="1035" t="s">
        <v>698</v>
      </c>
      <c r="AC26" s="1036"/>
      <c r="AD26" s="1037"/>
    </row>
    <row r="27" spans="2:30" ht="30" customHeight="1">
      <c r="G27" s="1000"/>
      <c r="H27" s="1000"/>
      <c r="I27" s="1000"/>
      <c r="J27" s="1000"/>
      <c r="K27" s="1000"/>
      <c r="L27" s="1000"/>
      <c r="M27" s="1000"/>
      <c r="N27" s="1000"/>
      <c r="O27" s="1000"/>
      <c r="P27" s="1000"/>
      <c r="Q27" s="1000"/>
      <c r="R27" s="1000"/>
      <c r="S27" s="1000"/>
      <c r="T27" s="1000"/>
      <c r="U27" s="1000"/>
      <c r="V27" s="1000"/>
      <c r="W27" s="1000"/>
      <c r="X27" s="1000"/>
      <c r="Y27" s="1000"/>
      <c r="Z27" s="1000"/>
      <c r="AA27" s="1000"/>
      <c r="AB27" s="1000"/>
      <c r="AC27" s="1000"/>
      <c r="AD27" s="1000"/>
    </row>
    <row r="28" spans="2:30" ht="30" customHeight="1">
      <c r="G28" s="1000"/>
      <c r="H28" s="1015" t="s">
        <v>692</v>
      </c>
      <c r="I28" s="1016" t="s">
        <v>620</v>
      </c>
      <c r="J28" s="1017"/>
      <c r="K28" s="1018"/>
      <c r="L28" s="1019"/>
      <c r="M28" s="1000"/>
      <c r="N28" s="1015" t="s">
        <v>692</v>
      </c>
      <c r="O28" s="1016" t="s">
        <v>620</v>
      </c>
      <c r="P28" s="1017"/>
      <c r="Q28" s="1018"/>
      <c r="R28" s="1019"/>
      <c r="S28" s="1000"/>
      <c r="T28" s="1015" t="s">
        <v>692</v>
      </c>
      <c r="U28" s="1016" t="s">
        <v>620</v>
      </c>
      <c r="V28" s="1017"/>
      <c r="W28" s="1018"/>
      <c r="X28" s="1019"/>
      <c r="Y28" s="1000"/>
      <c r="Z28" s="1015" t="s">
        <v>692</v>
      </c>
      <c r="AA28" s="1016" t="s">
        <v>620</v>
      </c>
      <c r="AB28" s="1017"/>
      <c r="AC28" s="1018"/>
      <c r="AD28" s="1019"/>
    </row>
    <row r="29" spans="2:30" ht="30" customHeight="1">
      <c r="G29" s="1000"/>
      <c r="H29" s="1020"/>
      <c r="I29" s="1021" t="s">
        <v>693</v>
      </c>
      <c r="J29" s="1022"/>
      <c r="K29" s="1023"/>
      <c r="L29" s="1019"/>
      <c r="M29" s="1000"/>
      <c r="N29" s="1020"/>
      <c r="O29" s="1021" t="s">
        <v>693</v>
      </c>
      <c r="P29" s="1022"/>
      <c r="Q29" s="1023"/>
      <c r="R29" s="1019"/>
      <c r="S29" s="1000"/>
      <c r="T29" s="1020"/>
      <c r="U29" s="1021" t="s">
        <v>693</v>
      </c>
      <c r="V29" s="1022"/>
      <c r="W29" s="1023"/>
      <c r="X29" s="1019"/>
      <c r="Y29" s="1000"/>
      <c r="Z29" s="1020"/>
      <c r="AA29" s="1021" t="s">
        <v>693</v>
      </c>
      <c r="AB29" s="1022"/>
      <c r="AC29" s="1023"/>
      <c r="AD29" s="1019"/>
    </row>
    <row r="30" spans="2:30" ht="30" customHeight="1">
      <c r="G30" s="1000"/>
      <c r="H30" s="1020"/>
      <c r="I30" s="1016" t="s">
        <v>695</v>
      </c>
      <c r="J30" s="1017"/>
      <c r="K30" s="1018"/>
      <c r="L30" s="1019"/>
      <c r="M30" s="1000"/>
      <c r="N30" s="1020"/>
      <c r="O30" s="1016" t="s">
        <v>695</v>
      </c>
      <c r="P30" s="1017"/>
      <c r="Q30" s="1018"/>
      <c r="R30" s="1019"/>
      <c r="S30" s="1000"/>
      <c r="T30" s="1020"/>
      <c r="U30" s="1016" t="s">
        <v>695</v>
      </c>
      <c r="V30" s="1017"/>
      <c r="W30" s="1018"/>
      <c r="X30" s="1019"/>
      <c r="Y30" s="1000"/>
      <c r="Z30" s="1020"/>
      <c r="AA30" s="1016" t="s">
        <v>695</v>
      </c>
      <c r="AB30" s="1017"/>
      <c r="AC30" s="1018"/>
      <c r="AD30" s="1019"/>
    </row>
    <row r="31" spans="2:30" ht="30" customHeight="1">
      <c r="G31" s="1000"/>
      <c r="H31" s="1020"/>
      <c r="I31" s="1004" t="s">
        <v>696</v>
      </c>
      <c r="J31" s="1027"/>
      <c r="K31" s="1005"/>
      <c r="L31" s="1019"/>
      <c r="M31" s="1000"/>
      <c r="N31" s="1020"/>
      <c r="O31" s="1004" t="s">
        <v>696</v>
      </c>
      <c r="P31" s="1027"/>
      <c r="Q31" s="1005"/>
      <c r="R31" s="1019"/>
      <c r="S31" s="1000"/>
      <c r="T31" s="1020"/>
      <c r="U31" s="1004" t="s">
        <v>696</v>
      </c>
      <c r="V31" s="1027"/>
      <c r="W31" s="1005"/>
      <c r="X31" s="1019"/>
      <c r="Y31" s="1000"/>
      <c r="Z31" s="1020"/>
      <c r="AA31" s="1004" t="s">
        <v>696</v>
      </c>
      <c r="AB31" s="1027"/>
      <c r="AC31" s="1005"/>
      <c r="AD31" s="1019"/>
    </row>
    <row r="32" spans="2:30" ht="30" customHeight="1">
      <c r="G32" s="1000"/>
      <c r="H32" s="1030"/>
      <c r="I32" s="1031"/>
      <c r="J32" s="1032" t="s">
        <v>697</v>
      </c>
      <c r="K32" s="1033"/>
      <c r="L32" s="1019"/>
      <c r="M32" s="1000"/>
      <c r="N32" s="1030"/>
      <c r="O32" s="1031"/>
      <c r="P32" s="1032" t="s">
        <v>697</v>
      </c>
      <c r="Q32" s="1033"/>
      <c r="R32" s="1019"/>
      <c r="S32" s="1000"/>
      <c r="T32" s="1030"/>
      <c r="U32" s="1031"/>
      <c r="V32" s="1032" t="s">
        <v>697</v>
      </c>
      <c r="W32" s="1033"/>
      <c r="X32" s="1019"/>
      <c r="Y32" s="1000"/>
      <c r="Z32" s="1030"/>
      <c r="AA32" s="1031"/>
      <c r="AB32" s="1032" t="s">
        <v>697</v>
      </c>
      <c r="AC32" s="1033"/>
      <c r="AD32" s="1019"/>
    </row>
    <row r="33" spans="7:30" ht="30" customHeight="1">
      <c r="G33" s="1000"/>
      <c r="H33" s="1016" t="s">
        <v>633</v>
      </c>
      <c r="I33" s="1034"/>
      <c r="J33" s="1035" t="s">
        <v>698</v>
      </c>
      <c r="K33" s="1036"/>
      <c r="L33" s="1037"/>
      <c r="M33" s="1000"/>
      <c r="N33" s="1016" t="s">
        <v>633</v>
      </c>
      <c r="O33" s="1034"/>
      <c r="P33" s="1035" t="s">
        <v>698</v>
      </c>
      <c r="Q33" s="1036"/>
      <c r="R33" s="1037"/>
      <c r="S33" s="1000"/>
      <c r="T33" s="1016" t="s">
        <v>633</v>
      </c>
      <c r="U33" s="1034"/>
      <c r="V33" s="1035" t="s">
        <v>698</v>
      </c>
      <c r="W33" s="1036"/>
      <c r="X33" s="1037"/>
      <c r="Y33" s="1000"/>
      <c r="Z33" s="1016" t="s">
        <v>633</v>
      </c>
      <c r="AA33" s="1034"/>
      <c r="AB33" s="1035" t="s">
        <v>698</v>
      </c>
      <c r="AC33" s="1036"/>
      <c r="AD33" s="1037"/>
    </row>
    <row r="34" spans="7:30" ht="30" customHeight="1">
      <c r="G34" s="1000"/>
      <c r="H34" s="1000"/>
      <c r="I34" s="1000"/>
      <c r="J34" s="1000"/>
      <c r="K34" s="1000"/>
      <c r="L34" s="1000"/>
      <c r="M34" s="1000"/>
      <c r="N34" s="1000"/>
      <c r="O34" s="1000"/>
      <c r="P34" s="1000"/>
      <c r="Q34" s="1000"/>
      <c r="R34" s="1000"/>
      <c r="S34" s="1000"/>
      <c r="T34" s="1000"/>
      <c r="U34" s="1000"/>
      <c r="V34" s="1000"/>
      <c r="W34" s="1000"/>
      <c r="X34" s="1000"/>
      <c r="Y34" s="1000"/>
      <c r="Z34" s="1000"/>
      <c r="AA34" s="1000"/>
      <c r="AB34" s="1000"/>
      <c r="AC34" s="1000"/>
      <c r="AD34" s="1000"/>
    </row>
    <row r="35" spans="7:30" ht="30" customHeight="1">
      <c r="G35" s="1000"/>
      <c r="M35" s="1000"/>
    </row>
    <row r="36" spans="7:30" ht="30" customHeight="1"/>
    <row r="37" spans="7:30" ht="30" customHeight="1"/>
    <row r="38" spans="7:30" ht="30" customHeight="1"/>
    <row r="39" spans="7:30" ht="30" customHeight="1"/>
    <row r="40" spans="7:30" ht="30" customHeight="1"/>
    <row r="41" spans="7:30" ht="30" customHeight="1"/>
    <row r="42" spans="7:30" ht="30" customHeight="1"/>
    <row r="43" spans="7:30" ht="30" customHeight="1"/>
  </sheetData>
  <mergeCells count="142">
    <mergeCell ref="H12:I12"/>
    <mergeCell ref="N12:O12"/>
    <mergeCell ref="T12:U12"/>
    <mergeCell ref="Z12:AA12"/>
    <mergeCell ref="H19:I19"/>
    <mergeCell ref="N19:O19"/>
    <mergeCell ref="T19:U19"/>
    <mergeCell ref="Z19:AA19"/>
    <mergeCell ref="H26:I26"/>
    <mergeCell ref="N26:O26"/>
    <mergeCell ref="T26:U26"/>
    <mergeCell ref="Z26:AA26"/>
    <mergeCell ref="I31:K31"/>
    <mergeCell ref="O31:Q31"/>
    <mergeCell ref="U31:W31"/>
    <mergeCell ref="AA31:AC31"/>
    <mergeCell ref="J32:K32"/>
    <mergeCell ref="P32:Q32"/>
    <mergeCell ref="V32:W32"/>
    <mergeCell ref="AB32:AC32"/>
    <mergeCell ref="J33:L33"/>
    <mergeCell ref="P33:R33"/>
    <mergeCell ref="V33:X33"/>
    <mergeCell ref="AB33:AD33"/>
    <mergeCell ref="H33:I33"/>
    <mergeCell ref="N33:O33"/>
    <mergeCell ref="T33:U33"/>
    <mergeCell ref="Z33:AA33"/>
    <mergeCell ref="J25:K25"/>
    <mergeCell ref="P25:Q25"/>
    <mergeCell ref="V25:W25"/>
    <mergeCell ref="AB25:AC25"/>
    <mergeCell ref="J26:L26"/>
    <mergeCell ref="P26:R26"/>
    <mergeCell ref="V26:X26"/>
    <mergeCell ref="AB26:AD26"/>
    <mergeCell ref="H28:H32"/>
    <mergeCell ref="I28:K28"/>
    <mergeCell ref="N28:N32"/>
    <mergeCell ref="O28:Q28"/>
    <mergeCell ref="T28:T32"/>
    <mergeCell ref="U28:W28"/>
    <mergeCell ref="Z28:Z32"/>
    <mergeCell ref="AA28:AC28"/>
    <mergeCell ref="I29:K29"/>
    <mergeCell ref="O29:Q29"/>
    <mergeCell ref="U29:W29"/>
    <mergeCell ref="AA29:AC29"/>
    <mergeCell ref="I30:K30"/>
    <mergeCell ref="O30:Q30"/>
    <mergeCell ref="U30:W30"/>
    <mergeCell ref="AA30:AC30"/>
    <mergeCell ref="J19:L19"/>
    <mergeCell ref="P19:R19"/>
    <mergeCell ref="V19:X19"/>
    <mergeCell ref="AB19:AD19"/>
    <mergeCell ref="H21:H25"/>
    <mergeCell ref="I21:K21"/>
    <mergeCell ref="N21:N25"/>
    <mergeCell ref="O21:Q21"/>
    <mergeCell ref="T21:T25"/>
    <mergeCell ref="U21:W21"/>
    <mergeCell ref="Z21:Z25"/>
    <mergeCell ref="AA21:AC21"/>
    <mergeCell ref="I22:K22"/>
    <mergeCell ref="O22:Q22"/>
    <mergeCell ref="U22:W22"/>
    <mergeCell ref="AA22:AC22"/>
    <mergeCell ref="I23:K23"/>
    <mergeCell ref="O23:Q23"/>
    <mergeCell ref="U23:W23"/>
    <mergeCell ref="AA23:AC23"/>
    <mergeCell ref="I24:K24"/>
    <mergeCell ref="O24:Q24"/>
    <mergeCell ref="U24:W24"/>
    <mergeCell ref="AA24:AC24"/>
    <mergeCell ref="B12:C12"/>
    <mergeCell ref="J12:L12"/>
    <mergeCell ref="P12:R12"/>
    <mergeCell ref="AB12:AD12"/>
    <mergeCell ref="H14:H18"/>
    <mergeCell ref="I14:K14"/>
    <mergeCell ref="N14:N18"/>
    <mergeCell ref="O14:Q14"/>
    <mergeCell ref="T14:T18"/>
    <mergeCell ref="U14:W14"/>
    <mergeCell ref="Z14:Z18"/>
    <mergeCell ref="AA14:AC14"/>
    <mergeCell ref="B15:C16"/>
    <mergeCell ref="I15:K15"/>
    <mergeCell ref="O15:Q15"/>
    <mergeCell ref="U15:W15"/>
    <mergeCell ref="AA15:AC15"/>
    <mergeCell ref="I16:K16"/>
    <mergeCell ref="O16:Q16"/>
    <mergeCell ref="U16:W16"/>
    <mergeCell ref="AA16:AC16"/>
    <mergeCell ref="I17:K17"/>
    <mergeCell ref="O17:Q17"/>
    <mergeCell ref="B18:C19"/>
    <mergeCell ref="B10:C10"/>
    <mergeCell ref="I10:K10"/>
    <mergeCell ref="O10:Q10"/>
    <mergeCell ref="U10:W10"/>
    <mergeCell ref="AA10:AC10"/>
    <mergeCell ref="J11:K11"/>
    <mergeCell ref="P11:Q11"/>
    <mergeCell ref="V11:W11"/>
    <mergeCell ref="AB11:AC11"/>
    <mergeCell ref="I8:K8"/>
    <mergeCell ref="O8:Q8"/>
    <mergeCell ref="U8:W8"/>
    <mergeCell ref="AA8:AC8"/>
    <mergeCell ref="B9:C9"/>
    <mergeCell ref="I9:K9"/>
    <mergeCell ref="O9:Q9"/>
    <mergeCell ref="U9:W9"/>
    <mergeCell ref="AA9:AC9"/>
    <mergeCell ref="J18:K18"/>
    <mergeCell ref="P18:Q18"/>
    <mergeCell ref="U17:W17"/>
    <mergeCell ref="AA17:AC17"/>
    <mergeCell ref="V18:W18"/>
    <mergeCell ref="AB18:AC18"/>
    <mergeCell ref="G2:S2"/>
    <mergeCell ref="B4:C4"/>
    <mergeCell ref="D4:F4"/>
    <mergeCell ref="H4:I5"/>
    <mergeCell ref="J4:N5"/>
    <mergeCell ref="B5:C5"/>
    <mergeCell ref="D5:F5"/>
    <mergeCell ref="V12:X12"/>
    <mergeCell ref="B7:C7"/>
    <mergeCell ref="H7:H11"/>
    <mergeCell ref="I7:K7"/>
    <mergeCell ref="N7:N11"/>
    <mergeCell ref="O7:Q7"/>
    <mergeCell ref="T7:T11"/>
    <mergeCell ref="U7:W7"/>
    <mergeCell ref="Z7:Z11"/>
    <mergeCell ref="AA7:AC7"/>
    <mergeCell ref="B8:C8"/>
  </mergeCells>
  <phoneticPr fontId="1"/>
  <printOptions horizontalCentered="1"/>
  <pageMargins left="0.39370078740157483" right="0.59055118110236227" top="0.78740157480314965" bottom="0.78740157480314965" header="0" footer="0"/>
  <pageSetup paperSize="9" scale="4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8"/>
  <sheetViews>
    <sheetView zoomScaleNormal="100" zoomScaleSheetLayoutView="40" workbookViewId="0">
      <selection activeCell="K2" sqref="K2:S2"/>
    </sheetView>
  </sheetViews>
  <sheetFormatPr defaultRowHeight="13.5"/>
  <cols>
    <col min="1" max="1" width="5.625" style="327" customWidth="1"/>
    <col min="2" max="2" width="3.625" style="327" customWidth="1"/>
    <col min="3" max="4" width="8.625" style="327" customWidth="1"/>
    <col min="5" max="5" width="3.625" style="327" customWidth="1"/>
    <col min="6" max="7" width="2.625" style="327" customWidth="1"/>
    <col min="8" max="8" width="3.625" style="327" customWidth="1"/>
    <col min="9" max="10" width="8.625" style="327" customWidth="1"/>
    <col min="11" max="11" width="3.625" style="327" customWidth="1"/>
    <col min="12" max="12" width="4.625" style="327" customWidth="1"/>
    <col min="13" max="13" width="3.625" style="327" customWidth="1"/>
    <col min="14" max="15" width="8.625" style="327" customWidth="1"/>
    <col min="16" max="16" width="3.625" style="327" customWidth="1"/>
    <col min="17" max="17" width="4.625" style="327" customWidth="1"/>
    <col min="18" max="18" width="3.625" style="327" customWidth="1"/>
    <col min="19" max="20" width="8.625" style="327" customWidth="1"/>
    <col min="21" max="21" width="3.625" style="327" customWidth="1"/>
    <col min="22" max="22" width="4.625" style="327" customWidth="1"/>
    <col min="23" max="23" width="3.625" style="327" customWidth="1"/>
    <col min="24" max="25" width="8.625" style="327" customWidth="1"/>
    <col min="26" max="26" width="3.625" style="327" customWidth="1"/>
    <col min="27" max="256" width="9" style="327"/>
    <col min="257" max="257" width="5.625" style="327" customWidth="1"/>
    <col min="258" max="258" width="3.625" style="327" customWidth="1"/>
    <col min="259" max="260" width="8.625" style="327" customWidth="1"/>
    <col min="261" max="261" width="3.625" style="327" customWidth="1"/>
    <col min="262" max="263" width="2.625" style="327" customWidth="1"/>
    <col min="264" max="264" width="3.625" style="327" customWidth="1"/>
    <col min="265" max="266" width="8.625" style="327" customWidth="1"/>
    <col min="267" max="267" width="3.625" style="327" customWidth="1"/>
    <col min="268" max="268" width="4.625" style="327" customWidth="1"/>
    <col min="269" max="269" width="3.625" style="327" customWidth="1"/>
    <col min="270" max="271" width="8.625" style="327" customWidth="1"/>
    <col min="272" max="272" width="3.625" style="327" customWidth="1"/>
    <col min="273" max="273" width="4.625" style="327" customWidth="1"/>
    <col min="274" max="274" width="3.625" style="327" customWidth="1"/>
    <col min="275" max="276" width="8.625" style="327" customWidth="1"/>
    <col min="277" max="277" width="3.625" style="327" customWidth="1"/>
    <col min="278" max="278" width="4.625" style="327" customWidth="1"/>
    <col min="279" max="279" width="3.625" style="327" customWidth="1"/>
    <col min="280" max="281" width="8.625" style="327" customWidth="1"/>
    <col min="282" max="282" width="3.625" style="327" customWidth="1"/>
    <col min="283" max="512" width="9" style="327"/>
    <col min="513" max="513" width="5.625" style="327" customWidth="1"/>
    <col min="514" max="514" width="3.625" style="327" customWidth="1"/>
    <col min="515" max="516" width="8.625" style="327" customWidth="1"/>
    <col min="517" max="517" width="3.625" style="327" customWidth="1"/>
    <col min="518" max="519" width="2.625" style="327" customWidth="1"/>
    <col min="520" max="520" width="3.625" style="327" customWidth="1"/>
    <col min="521" max="522" width="8.625" style="327" customWidth="1"/>
    <col min="523" max="523" width="3.625" style="327" customWidth="1"/>
    <col min="524" max="524" width="4.625" style="327" customWidth="1"/>
    <col min="525" max="525" width="3.625" style="327" customWidth="1"/>
    <col min="526" max="527" width="8.625" style="327" customWidth="1"/>
    <col min="528" max="528" width="3.625" style="327" customWidth="1"/>
    <col min="529" max="529" width="4.625" style="327" customWidth="1"/>
    <col min="530" max="530" width="3.625" style="327" customWidth="1"/>
    <col min="531" max="532" width="8.625" style="327" customWidth="1"/>
    <col min="533" max="533" width="3.625" style="327" customWidth="1"/>
    <col min="534" max="534" width="4.625" style="327" customWidth="1"/>
    <col min="535" max="535" width="3.625" style="327" customWidth="1"/>
    <col min="536" max="537" width="8.625" style="327" customWidth="1"/>
    <col min="538" max="538" width="3.625" style="327" customWidth="1"/>
    <col min="539" max="768" width="9" style="327"/>
    <col min="769" max="769" width="5.625" style="327" customWidth="1"/>
    <col min="770" max="770" width="3.625" style="327" customWidth="1"/>
    <col min="771" max="772" width="8.625" style="327" customWidth="1"/>
    <col min="773" max="773" width="3.625" style="327" customWidth="1"/>
    <col min="774" max="775" width="2.625" style="327" customWidth="1"/>
    <col min="776" max="776" width="3.625" style="327" customWidth="1"/>
    <col min="777" max="778" width="8.625" style="327" customWidth="1"/>
    <col min="779" max="779" width="3.625" style="327" customWidth="1"/>
    <col min="780" max="780" width="4.625" style="327" customWidth="1"/>
    <col min="781" max="781" width="3.625" style="327" customWidth="1"/>
    <col min="782" max="783" width="8.625" style="327" customWidth="1"/>
    <col min="784" max="784" width="3.625" style="327" customWidth="1"/>
    <col min="785" max="785" width="4.625" style="327" customWidth="1"/>
    <col min="786" max="786" width="3.625" style="327" customWidth="1"/>
    <col min="787" max="788" width="8.625" style="327" customWidth="1"/>
    <col min="789" max="789" width="3.625" style="327" customWidth="1"/>
    <col min="790" max="790" width="4.625" style="327" customWidth="1"/>
    <col min="791" max="791" width="3.625" style="327" customWidth="1"/>
    <col min="792" max="793" width="8.625" style="327" customWidth="1"/>
    <col min="794" max="794" width="3.625" style="327" customWidth="1"/>
    <col min="795" max="1024" width="9" style="327"/>
    <col min="1025" max="1025" width="5.625" style="327" customWidth="1"/>
    <col min="1026" max="1026" width="3.625" style="327" customWidth="1"/>
    <col min="1027" max="1028" width="8.625" style="327" customWidth="1"/>
    <col min="1029" max="1029" width="3.625" style="327" customWidth="1"/>
    <col min="1030" max="1031" width="2.625" style="327" customWidth="1"/>
    <col min="1032" max="1032" width="3.625" style="327" customWidth="1"/>
    <col min="1033" max="1034" width="8.625" style="327" customWidth="1"/>
    <col min="1035" max="1035" width="3.625" style="327" customWidth="1"/>
    <col min="1036" max="1036" width="4.625" style="327" customWidth="1"/>
    <col min="1037" max="1037" width="3.625" style="327" customWidth="1"/>
    <col min="1038" max="1039" width="8.625" style="327" customWidth="1"/>
    <col min="1040" max="1040" width="3.625" style="327" customWidth="1"/>
    <col min="1041" max="1041" width="4.625" style="327" customWidth="1"/>
    <col min="1042" max="1042" width="3.625" style="327" customWidth="1"/>
    <col min="1043" max="1044" width="8.625" style="327" customWidth="1"/>
    <col min="1045" max="1045" width="3.625" style="327" customWidth="1"/>
    <col min="1046" max="1046" width="4.625" style="327" customWidth="1"/>
    <col min="1047" max="1047" width="3.625" style="327" customWidth="1"/>
    <col min="1048" max="1049" width="8.625" style="327" customWidth="1"/>
    <col min="1050" max="1050" width="3.625" style="327" customWidth="1"/>
    <col min="1051" max="1280" width="9" style="327"/>
    <col min="1281" max="1281" width="5.625" style="327" customWidth="1"/>
    <col min="1282" max="1282" width="3.625" style="327" customWidth="1"/>
    <col min="1283" max="1284" width="8.625" style="327" customWidth="1"/>
    <col min="1285" max="1285" width="3.625" style="327" customWidth="1"/>
    <col min="1286" max="1287" width="2.625" style="327" customWidth="1"/>
    <col min="1288" max="1288" width="3.625" style="327" customWidth="1"/>
    <col min="1289" max="1290" width="8.625" style="327" customWidth="1"/>
    <col min="1291" max="1291" width="3.625" style="327" customWidth="1"/>
    <col min="1292" max="1292" width="4.625" style="327" customWidth="1"/>
    <col min="1293" max="1293" width="3.625" style="327" customWidth="1"/>
    <col min="1294" max="1295" width="8.625" style="327" customWidth="1"/>
    <col min="1296" max="1296" width="3.625" style="327" customWidth="1"/>
    <col min="1297" max="1297" width="4.625" style="327" customWidth="1"/>
    <col min="1298" max="1298" width="3.625" style="327" customWidth="1"/>
    <col min="1299" max="1300" width="8.625" style="327" customWidth="1"/>
    <col min="1301" max="1301" width="3.625" style="327" customWidth="1"/>
    <col min="1302" max="1302" width="4.625" style="327" customWidth="1"/>
    <col min="1303" max="1303" width="3.625" style="327" customWidth="1"/>
    <col min="1304" max="1305" width="8.625" style="327" customWidth="1"/>
    <col min="1306" max="1306" width="3.625" style="327" customWidth="1"/>
    <col min="1307" max="1536" width="9" style="327"/>
    <col min="1537" max="1537" width="5.625" style="327" customWidth="1"/>
    <col min="1538" max="1538" width="3.625" style="327" customWidth="1"/>
    <col min="1539" max="1540" width="8.625" style="327" customWidth="1"/>
    <col min="1541" max="1541" width="3.625" style="327" customWidth="1"/>
    <col min="1542" max="1543" width="2.625" style="327" customWidth="1"/>
    <col min="1544" max="1544" width="3.625" style="327" customWidth="1"/>
    <col min="1545" max="1546" width="8.625" style="327" customWidth="1"/>
    <col min="1547" max="1547" width="3.625" style="327" customWidth="1"/>
    <col min="1548" max="1548" width="4.625" style="327" customWidth="1"/>
    <col min="1549" max="1549" width="3.625" style="327" customWidth="1"/>
    <col min="1550" max="1551" width="8.625" style="327" customWidth="1"/>
    <col min="1552" max="1552" width="3.625" style="327" customWidth="1"/>
    <col min="1553" max="1553" width="4.625" style="327" customWidth="1"/>
    <col min="1554" max="1554" width="3.625" style="327" customWidth="1"/>
    <col min="1555" max="1556" width="8.625" style="327" customWidth="1"/>
    <col min="1557" max="1557" width="3.625" style="327" customWidth="1"/>
    <col min="1558" max="1558" width="4.625" style="327" customWidth="1"/>
    <col min="1559" max="1559" width="3.625" style="327" customWidth="1"/>
    <col min="1560" max="1561" width="8.625" style="327" customWidth="1"/>
    <col min="1562" max="1562" width="3.625" style="327" customWidth="1"/>
    <col min="1563" max="1792" width="9" style="327"/>
    <col min="1793" max="1793" width="5.625" style="327" customWidth="1"/>
    <col min="1794" max="1794" width="3.625" style="327" customWidth="1"/>
    <col min="1795" max="1796" width="8.625" style="327" customWidth="1"/>
    <col min="1797" max="1797" width="3.625" style="327" customWidth="1"/>
    <col min="1798" max="1799" width="2.625" style="327" customWidth="1"/>
    <col min="1800" max="1800" width="3.625" style="327" customWidth="1"/>
    <col min="1801" max="1802" width="8.625" style="327" customWidth="1"/>
    <col min="1803" max="1803" width="3.625" style="327" customWidth="1"/>
    <col min="1804" max="1804" width="4.625" style="327" customWidth="1"/>
    <col min="1805" max="1805" width="3.625" style="327" customWidth="1"/>
    <col min="1806" max="1807" width="8.625" style="327" customWidth="1"/>
    <col min="1808" max="1808" width="3.625" style="327" customWidth="1"/>
    <col min="1809" max="1809" width="4.625" style="327" customWidth="1"/>
    <col min="1810" max="1810" width="3.625" style="327" customWidth="1"/>
    <col min="1811" max="1812" width="8.625" style="327" customWidth="1"/>
    <col min="1813" max="1813" width="3.625" style="327" customWidth="1"/>
    <col min="1814" max="1814" width="4.625" style="327" customWidth="1"/>
    <col min="1815" max="1815" width="3.625" style="327" customWidth="1"/>
    <col min="1816" max="1817" width="8.625" style="327" customWidth="1"/>
    <col min="1818" max="1818" width="3.625" style="327" customWidth="1"/>
    <col min="1819" max="2048" width="9" style="327"/>
    <col min="2049" max="2049" width="5.625" style="327" customWidth="1"/>
    <col min="2050" max="2050" width="3.625" style="327" customWidth="1"/>
    <col min="2051" max="2052" width="8.625" style="327" customWidth="1"/>
    <col min="2053" max="2053" width="3.625" style="327" customWidth="1"/>
    <col min="2054" max="2055" width="2.625" style="327" customWidth="1"/>
    <col min="2056" max="2056" width="3.625" style="327" customWidth="1"/>
    <col min="2057" max="2058" width="8.625" style="327" customWidth="1"/>
    <col min="2059" max="2059" width="3.625" style="327" customWidth="1"/>
    <col min="2060" max="2060" width="4.625" style="327" customWidth="1"/>
    <col min="2061" max="2061" width="3.625" style="327" customWidth="1"/>
    <col min="2062" max="2063" width="8.625" style="327" customWidth="1"/>
    <col min="2064" max="2064" width="3.625" style="327" customWidth="1"/>
    <col min="2065" max="2065" width="4.625" style="327" customWidth="1"/>
    <col min="2066" max="2066" width="3.625" style="327" customWidth="1"/>
    <col min="2067" max="2068" width="8.625" style="327" customWidth="1"/>
    <col min="2069" max="2069" width="3.625" style="327" customWidth="1"/>
    <col min="2070" max="2070" width="4.625" style="327" customWidth="1"/>
    <col min="2071" max="2071" width="3.625" style="327" customWidth="1"/>
    <col min="2072" max="2073" width="8.625" style="327" customWidth="1"/>
    <col min="2074" max="2074" width="3.625" style="327" customWidth="1"/>
    <col min="2075" max="2304" width="9" style="327"/>
    <col min="2305" max="2305" width="5.625" style="327" customWidth="1"/>
    <col min="2306" max="2306" width="3.625" style="327" customWidth="1"/>
    <col min="2307" max="2308" width="8.625" style="327" customWidth="1"/>
    <col min="2309" max="2309" width="3.625" style="327" customWidth="1"/>
    <col min="2310" max="2311" width="2.625" style="327" customWidth="1"/>
    <col min="2312" max="2312" width="3.625" style="327" customWidth="1"/>
    <col min="2313" max="2314" width="8.625" style="327" customWidth="1"/>
    <col min="2315" max="2315" width="3.625" style="327" customWidth="1"/>
    <col min="2316" max="2316" width="4.625" style="327" customWidth="1"/>
    <col min="2317" max="2317" width="3.625" style="327" customWidth="1"/>
    <col min="2318" max="2319" width="8.625" style="327" customWidth="1"/>
    <col min="2320" max="2320" width="3.625" style="327" customWidth="1"/>
    <col min="2321" max="2321" width="4.625" style="327" customWidth="1"/>
    <col min="2322" max="2322" width="3.625" style="327" customWidth="1"/>
    <col min="2323" max="2324" width="8.625" style="327" customWidth="1"/>
    <col min="2325" max="2325" width="3.625" style="327" customWidth="1"/>
    <col min="2326" max="2326" width="4.625" style="327" customWidth="1"/>
    <col min="2327" max="2327" width="3.625" style="327" customWidth="1"/>
    <col min="2328" max="2329" width="8.625" style="327" customWidth="1"/>
    <col min="2330" max="2330" width="3.625" style="327" customWidth="1"/>
    <col min="2331" max="2560" width="9" style="327"/>
    <col min="2561" max="2561" width="5.625" style="327" customWidth="1"/>
    <col min="2562" max="2562" width="3.625" style="327" customWidth="1"/>
    <col min="2563" max="2564" width="8.625" style="327" customWidth="1"/>
    <col min="2565" max="2565" width="3.625" style="327" customWidth="1"/>
    <col min="2566" max="2567" width="2.625" style="327" customWidth="1"/>
    <col min="2568" max="2568" width="3.625" style="327" customWidth="1"/>
    <col min="2569" max="2570" width="8.625" style="327" customWidth="1"/>
    <col min="2571" max="2571" width="3.625" style="327" customWidth="1"/>
    <col min="2572" max="2572" width="4.625" style="327" customWidth="1"/>
    <col min="2573" max="2573" width="3.625" style="327" customWidth="1"/>
    <col min="2574" max="2575" width="8.625" style="327" customWidth="1"/>
    <col min="2576" max="2576" width="3.625" style="327" customWidth="1"/>
    <col min="2577" max="2577" width="4.625" style="327" customWidth="1"/>
    <col min="2578" max="2578" width="3.625" style="327" customWidth="1"/>
    <col min="2579" max="2580" width="8.625" style="327" customWidth="1"/>
    <col min="2581" max="2581" width="3.625" style="327" customWidth="1"/>
    <col min="2582" max="2582" width="4.625" style="327" customWidth="1"/>
    <col min="2583" max="2583" width="3.625" style="327" customWidth="1"/>
    <col min="2584" max="2585" width="8.625" style="327" customWidth="1"/>
    <col min="2586" max="2586" width="3.625" style="327" customWidth="1"/>
    <col min="2587" max="2816" width="9" style="327"/>
    <col min="2817" max="2817" width="5.625" style="327" customWidth="1"/>
    <col min="2818" max="2818" width="3.625" style="327" customWidth="1"/>
    <col min="2819" max="2820" width="8.625" style="327" customWidth="1"/>
    <col min="2821" max="2821" width="3.625" style="327" customWidth="1"/>
    <col min="2822" max="2823" width="2.625" style="327" customWidth="1"/>
    <col min="2824" max="2824" width="3.625" style="327" customWidth="1"/>
    <col min="2825" max="2826" width="8.625" style="327" customWidth="1"/>
    <col min="2827" max="2827" width="3.625" style="327" customWidth="1"/>
    <col min="2828" max="2828" width="4.625" style="327" customWidth="1"/>
    <col min="2829" max="2829" width="3.625" style="327" customWidth="1"/>
    <col min="2830" max="2831" width="8.625" style="327" customWidth="1"/>
    <col min="2832" max="2832" width="3.625" style="327" customWidth="1"/>
    <col min="2833" max="2833" width="4.625" style="327" customWidth="1"/>
    <col min="2834" max="2834" width="3.625" style="327" customWidth="1"/>
    <col min="2835" max="2836" width="8.625" style="327" customWidth="1"/>
    <col min="2837" max="2837" width="3.625" style="327" customWidth="1"/>
    <col min="2838" max="2838" width="4.625" style="327" customWidth="1"/>
    <col min="2839" max="2839" width="3.625" style="327" customWidth="1"/>
    <col min="2840" max="2841" width="8.625" style="327" customWidth="1"/>
    <col min="2842" max="2842" width="3.625" style="327" customWidth="1"/>
    <col min="2843" max="3072" width="9" style="327"/>
    <col min="3073" max="3073" width="5.625" style="327" customWidth="1"/>
    <col min="3074" max="3074" width="3.625" style="327" customWidth="1"/>
    <col min="3075" max="3076" width="8.625" style="327" customWidth="1"/>
    <col min="3077" max="3077" width="3.625" style="327" customWidth="1"/>
    <col min="3078" max="3079" width="2.625" style="327" customWidth="1"/>
    <col min="3080" max="3080" width="3.625" style="327" customWidth="1"/>
    <col min="3081" max="3082" width="8.625" style="327" customWidth="1"/>
    <col min="3083" max="3083" width="3.625" style="327" customWidth="1"/>
    <col min="3084" max="3084" width="4.625" style="327" customWidth="1"/>
    <col min="3085" max="3085" width="3.625" style="327" customWidth="1"/>
    <col min="3086" max="3087" width="8.625" style="327" customWidth="1"/>
    <col min="3088" max="3088" width="3.625" style="327" customWidth="1"/>
    <col min="3089" max="3089" width="4.625" style="327" customWidth="1"/>
    <col min="3090" max="3090" width="3.625" style="327" customWidth="1"/>
    <col min="3091" max="3092" width="8.625" style="327" customWidth="1"/>
    <col min="3093" max="3093" width="3.625" style="327" customWidth="1"/>
    <col min="3094" max="3094" width="4.625" style="327" customWidth="1"/>
    <col min="3095" max="3095" width="3.625" style="327" customWidth="1"/>
    <col min="3096" max="3097" width="8.625" style="327" customWidth="1"/>
    <col min="3098" max="3098" width="3.625" style="327" customWidth="1"/>
    <col min="3099" max="3328" width="9" style="327"/>
    <col min="3329" max="3329" width="5.625" style="327" customWidth="1"/>
    <col min="3330" max="3330" width="3.625" style="327" customWidth="1"/>
    <col min="3331" max="3332" width="8.625" style="327" customWidth="1"/>
    <col min="3333" max="3333" width="3.625" style="327" customWidth="1"/>
    <col min="3334" max="3335" width="2.625" style="327" customWidth="1"/>
    <col min="3336" max="3336" width="3.625" style="327" customWidth="1"/>
    <col min="3337" max="3338" width="8.625" style="327" customWidth="1"/>
    <col min="3339" max="3339" width="3.625" style="327" customWidth="1"/>
    <col min="3340" max="3340" width="4.625" style="327" customWidth="1"/>
    <col min="3341" max="3341" width="3.625" style="327" customWidth="1"/>
    <col min="3342" max="3343" width="8.625" style="327" customWidth="1"/>
    <col min="3344" max="3344" width="3.625" style="327" customWidth="1"/>
    <col min="3345" max="3345" width="4.625" style="327" customWidth="1"/>
    <col min="3346" max="3346" width="3.625" style="327" customWidth="1"/>
    <col min="3347" max="3348" width="8.625" style="327" customWidth="1"/>
    <col min="3349" max="3349" width="3.625" style="327" customWidth="1"/>
    <col min="3350" max="3350" width="4.625" style="327" customWidth="1"/>
    <col min="3351" max="3351" width="3.625" style="327" customWidth="1"/>
    <col min="3352" max="3353" width="8.625" style="327" customWidth="1"/>
    <col min="3354" max="3354" width="3.625" style="327" customWidth="1"/>
    <col min="3355" max="3584" width="9" style="327"/>
    <col min="3585" max="3585" width="5.625" style="327" customWidth="1"/>
    <col min="3586" max="3586" width="3.625" style="327" customWidth="1"/>
    <col min="3587" max="3588" width="8.625" style="327" customWidth="1"/>
    <col min="3589" max="3589" width="3.625" style="327" customWidth="1"/>
    <col min="3590" max="3591" width="2.625" style="327" customWidth="1"/>
    <col min="3592" max="3592" width="3.625" style="327" customWidth="1"/>
    <col min="3593" max="3594" width="8.625" style="327" customWidth="1"/>
    <col min="3595" max="3595" width="3.625" style="327" customWidth="1"/>
    <col min="3596" max="3596" width="4.625" style="327" customWidth="1"/>
    <col min="3597" max="3597" width="3.625" style="327" customWidth="1"/>
    <col min="3598" max="3599" width="8.625" style="327" customWidth="1"/>
    <col min="3600" max="3600" width="3.625" style="327" customWidth="1"/>
    <col min="3601" max="3601" width="4.625" style="327" customWidth="1"/>
    <col min="3602" max="3602" width="3.625" style="327" customWidth="1"/>
    <col min="3603" max="3604" width="8.625" style="327" customWidth="1"/>
    <col min="3605" max="3605" width="3.625" style="327" customWidth="1"/>
    <col min="3606" max="3606" width="4.625" style="327" customWidth="1"/>
    <col min="3607" max="3607" width="3.625" style="327" customWidth="1"/>
    <col min="3608" max="3609" width="8.625" style="327" customWidth="1"/>
    <col min="3610" max="3610" width="3.625" style="327" customWidth="1"/>
    <col min="3611" max="3840" width="9" style="327"/>
    <col min="3841" max="3841" width="5.625" style="327" customWidth="1"/>
    <col min="3842" max="3842" width="3.625" style="327" customWidth="1"/>
    <col min="3843" max="3844" width="8.625" style="327" customWidth="1"/>
    <col min="3845" max="3845" width="3.625" style="327" customWidth="1"/>
    <col min="3846" max="3847" width="2.625" style="327" customWidth="1"/>
    <col min="3848" max="3848" width="3.625" style="327" customWidth="1"/>
    <col min="3849" max="3850" width="8.625" style="327" customWidth="1"/>
    <col min="3851" max="3851" width="3.625" style="327" customWidth="1"/>
    <col min="3852" max="3852" width="4.625" style="327" customWidth="1"/>
    <col min="3853" max="3853" width="3.625" style="327" customWidth="1"/>
    <col min="3854" max="3855" width="8.625" style="327" customWidth="1"/>
    <col min="3856" max="3856" width="3.625" style="327" customWidth="1"/>
    <col min="3857" max="3857" width="4.625" style="327" customWidth="1"/>
    <col min="3858" max="3858" width="3.625" style="327" customWidth="1"/>
    <col min="3859" max="3860" width="8.625" style="327" customWidth="1"/>
    <col min="3861" max="3861" width="3.625" style="327" customWidth="1"/>
    <col min="3862" max="3862" width="4.625" style="327" customWidth="1"/>
    <col min="3863" max="3863" width="3.625" style="327" customWidth="1"/>
    <col min="3864" max="3865" width="8.625" style="327" customWidth="1"/>
    <col min="3866" max="3866" width="3.625" style="327" customWidth="1"/>
    <col min="3867" max="4096" width="9" style="327"/>
    <col min="4097" max="4097" width="5.625" style="327" customWidth="1"/>
    <col min="4098" max="4098" width="3.625" style="327" customWidth="1"/>
    <col min="4099" max="4100" width="8.625" style="327" customWidth="1"/>
    <col min="4101" max="4101" width="3.625" style="327" customWidth="1"/>
    <col min="4102" max="4103" width="2.625" style="327" customWidth="1"/>
    <col min="4104" max="4104" width="3.625" style="327" customWidth="1"/>
    <col min="4105" max="4106" width="8.625" style="327" customWidth="1"/>
    <col min="4107" max="4107" width="3.625" style="327" customWidth="1"/>
    <col min="4108" max="4108" width="4.625" style="327" customWidth="1"/>
    <col min="4109" max="4109" width="3.625" style="327" customWidth="1"/>
    <col min="4110" max="4111" width="8.625" style="327" customWidth="1"/>
    <col min="4112" max="4112" width="3.625" style="327" customWidth="1"/>
    <col min="4113" max="4113" width="4.625" style="327" customWidth="1"/>
    <col min="4114" max="4114" width="3.625" style="327" customWidth="1"/>
    <col min="4115" max="4116" width="8.625" style="327" customWidth="1"/>
    <col min="4117" max="4117" width="3.625" style="327" customWidth="1"/>
    <col min="4118" max="4118" width="4.625" style="327" customWidth="1"/>
    <col min="4119" max="4119" width="3.625" style="327" customWidth="1"/>
    <col min="4120" max="4121" width="8.625" style="327" customWidth="1"/>
    <col min="4122" max="4122" width="3.625" style="327" customWidth="1"/>
    <col min="4123" max="4352" width="9" style="327"/>
    <col min="4353" max="4353" width="5.625" style="327" customWidth="1"/>
    <col min="4354" max="4354" width="3.625" style="327" customWidth="1"/>
    <col min="4355" max="4356" width="8.625" style="327" customWidth="1"/>
    <col min="4357" max="4357" width="3.625" style="327" customWidth="1"/>
    <col min="4358" max="4359" width="2.625" style="327" customWidth="1"/>
    <col min="4360" max="4360" width="3.625" style="327" customWidth="1"/>
    <col min="4361" max="4362" width="8.625" style="327" customWidth="1"/>
    <col min="4363" max="4363" width="3.625" style="327" customWidth="1"/>
    <col min="4364" max="4364" width="4.625" style="327" customWidth="1"/>
    <col min="4365" max="4365" width="3.625" style="327" customWidth="1"/>
    <col min="4366" max="4367" width="8.625" style="327" customWidth="1"/>
    <col min="4368" max="4368" width="3.625" style="327" customWidth="1"/>
    <col min="4369" max="4369" width="4.625" style="327" customWidth="1"/>
    <col min="4370" max="4370" width="3.625" style="327" customWidth="1"/>
    <col min="4371" max="4372" width="8.625" style="327" customWidth="1"/>
    <col min="4373" max="4373" width="3.625" style="327" customWidth="1"/>
    <col min="4374" max="4374" width="4.625" style="327" customWidth="1"/>
    <col min="4375" max="4375" width="3.625" style="327" customWidth="1"/>
    <col min="4376" max="4377" width="8.625" style="327" customWidth="1"/>
    <col min="4378" max="4378" width="3.625" style="327" customWidth="1"/>
    <col min="4379" max="4608" width="9" style="327"/>
    <col min="4609" max="4609" width="5.625" style="327" customWidth="1"/>
    <col min="4610" max="4610" width="3.625" style="327" customWidth="1"/>
    <col min="4611" max="4612" width="8.625" style="327" customWidth="1"/>
    <col min="4613" max="4613" width="3.625" style="327" customWidth="1"/>
    <col min="4614" max="4615" width="2.625" style="327" customWidth="1"/>
    <col min="4616" max="4616" width="3.625" style="327" customWidth="1"/>
    <col min="4617" max="4618" width="8.625" style="327" customWidth="1"/>
    <col min="4619" max="4619" width="3.625" style="327" customWidth="1"/>
    <col min="4620" max="4620" width="4.625" style="327" customWidth="1"/>
    <col min="4621" max="4621" width="3.625" style="327" customWidth="1"/>
    <col min="4622" max="4623" width="8.625" style="327" customWidth="1"/>
    <col min="4624" max="4624" width="3.625" style="327" customWidth="1"/>
    <col min="4625" max="4625" width="4.625" style="327" customWidth="1"/>
    <col min="4626" max="4626" width="3.625" style="327" customWidth="1"/>
    <col min="4627" max="4628" width="8.625" style="327" customWidth="1"/>
    <col min="4629" max="4629" width="3.625" style="327" customWidth="1"/>
    <col min="4630" max="4630" width="4.625" style="327" customWidth="1"/>
    <col min="4631" max="4631" width="3.625" style="327" customWidth="1"/>
    <col min="4632" max="4633" width="8.625" style="327" customWidth="1"/>
    <col min="4634" max="4634" width="3.625" style="327" customWidth="1"/>
    <col min="4635" max="4864" width="9" style="327"/>
    <col min="4865" max="4865" width="5.625" style="327" customWidth="1"/>
    <col min="4866" max="4866" width="3.625" style="327" customWidth="1"/>
    <col min="4867" max="4868" width="8.625" style="327" customWidth="1"/>
    <col min="4869" max="4869" width="3.625" style="327" customWidth="1"/>
    <col min="4870" max="4871" width="2.625" style="327" customWidth="1"/>
    <col min="4872" max="4872" width="3.625" style="327" customWidth="1"/>
    <col min="4873" max="4874" width="8.625" style="327" customWidth="1"/>
    <col min="4875" max="4875" width="3.625" style="327" customWidth="1"/>
    <col min="4876" max="4876" width="4.625" style="327" customWidth="1"/>
    <col min="4877" max="4877" width="3.625" style="327" customWidth="1"/>
    <col min="4878" max="4879" width="8.625" style="327" customWidth="1"/>
    <col min="4880" max="4880" width="3.625" style="327" customWidth="1"/>
    <col min="4881" max="4881" width="4.625" style="327" customWidth="1"/>
    <col min="4882" max="4882" width="3.625" style="327" customWidth="1"/>
    <col min="4883" max="4884" width="8.625" style="327" customWidth="1"/>
    <col min="4885" max="4885" width="3.625" style="327" customWidth="1"/>
    <col min="4886" max="4886" width="4.625" style="327" customWidth="1"/>
    <col min="4887" max="4887" width="3.625" style="327" customWidth="1"/>
    <col min="4888" max="4889" width="8.625" style="327" customWidth="1"/>
    <col min="4890" max="4890" width="3.625" style="327" customWidth="1"/>
    <col min="4891" max="5120" width="9" style="327"/>
    <col min="5121" max="5121" width="5.625" style="327" customWidth="1"/>
    <col min="5122" max="5122" width="3.625" style="327" customWidth="1"/>
    <col min="5123" max="5124" width="8.625" style="327" customWidth="1"/>
    <col min="5125" max="5125" width="3.625" style="327" customWidth="1"/>
    <col min="5126" max="5127" width="2.625" style="327" customWidth="1"/>
    <col min="5128" max="5128" width="3.625" style="327" customWidth="1"/>
    <col min="5129" max="5130" width="8.625" style="327" customWidth="1"/>
    <col min="5131" max="5131" width="3.625" style="327" customWidth="1"/>
    <col min="5132" max="5132" width="4.625" style="327" customWidth="1"/>
    <col min="5133" max="5133" width="3.625" style="327" customWidth="1"/>
    <col min="5134" max="5135" width="8.625" style="327" customWidth="1"/>
    <col min="5136" max="5136" width="3.625" style="327" customWidth="1"/>
    <col min="5137" max="5137" width="4.625" style="327" customWidth="1"/>
    <col min="5138" max="5138" width="3.625" style="327" customWidth="1"/>
    <col min="5139" max="5140" width="8.625" style="327" customWidth="1"/>
    <col min="5141" max="5141" width="3.625" style="327" customWidth="1"/>
    <col min="5142" max="5142" width="4.625" style="327" customWidth="1"/>
    <col min="5143" max="5143" width="3.625" style="327" customWidth="1"/>
    <col min="5144" max="5145" width="8.625" style="327" customWidth="1"/>
    <col min="5146" max="5146" width="3.625" style="327" customWidth="1"/>
    <col min="5147" max="5376" width="9" style="327"/>
    <col min="5377" max="5377" width="5.625" style="327" customWidth="1"/>
    <col min="5378" max="5378" width="3.625" style="327" customWidth="1"/>
    <col min="5379" max="5380" width="8.625" style="327" customWidth="1"/>
    <col min="5381" max="5381" width="3.625" style="327" customWidth="1"/>
    <col min="5382" max="5383" width="2.625" style="327" customWidth="1"/>
    <col min="5384" max="5384" width="3.625" style="327" customWidth="1"/>
    <col min="5385" max="5386" width="8.625" style="327" customWidth="1"/>
    <col min="5387" max="5387" width="3.625" style="327" customWidth="1"/>
    <col min="5388" max="5388" width="4.625" style="327" customWidth="1"/>
    <col min="5389" max="5389" width="3.625" style="327" customWidth="1"/>
    <col min="5390" max="5391" width="8.625" style="327" customWidth="1"/>
    <col min="5392" max="5392" width="3.625" style="327" customWidth="1"/>
    <col min="5393" max="5393" width="4.625" style="327" customWidth="1"/>
    <col min="5394" max="5394" width="3.625" style="327" customWidth="1"/>
    <col min="5395" max="5396" width="8.625" style="327" customWidth="1"/>
    <col min="5397" max="5397" width="3.625" style="327" customWidth="1"/>
    <col min="5398" max="5398" width="4.625" style="327" customWidth="1"/>
    <col min="5399" max="5399" width="3.625" style="327" customWidth="1"/>
    <col min="5400" max="5401" width="8.625" style="327" customWidth="1"/>
    <col min="5402" max="5402" width="3.625" style="327" customWidth="1"/>
    <col min="5403" max="5632" width="9" style="327"/>
    <col min="5633" max="5633" width="5.625" style="327" customWidth="1"/>
    <col min="5634" max="5634" width="3.625" style="327" customWidth="1"/>
    <col min="5635" max="5636" width="8.625" style="327" customWidth="1"/>
    <col min="5637" max="5637" width="3.625" style="327" customWidth="1"/>
    <col min="5638" max="5639" width="2.625" style="327" customWidth="1"/>
    <col min="5640" max="5640" width="3.625" style="327" customWidth="1"/>
    <col min="5641" max="5642" width="8.625" style="327" customWidth="1"/>
    <col min="5643" max="5643" width="3.625" style="327" customWidth="1"/>
    <col min="5644" max="5644" width="4.625" style="327" customWidth="1"/>
    <col min="5645" max="5645" width="3.625" style="327" customWidth="1"/>
    <col min="5646" max="5647" width="8.625" style="327" customWidth="1"/>
    <col min="5648" max="5648" width="3.625" style="327" customWidth="1"/>
    <col min="5649" max="5649" width="4.625" style="327" customWidth="1"/>
    <col min="5650" max="5650" width="3.625" style="327" customWidth="1"/>
    <col min="5651" max="5652" width="8.625" style="327" customWidth="1"/>
    <col min="5653" max="5653" width="3.625" style="327" customWidth="1"/>
    <col min="5654" max="5654" width="4.625" style="327" customWidth="1"/>
    <col min="5655" max="5655" width="3.625" style="327" customWidth="1"/>
    <col min="5656" max="5657" width="8.625" style="327" customWidth="1"/>
    <col min="5658" max="5658" width="3.625" style="327" customWidth="1"/>
    <col min="5659" max="5888" width="9" style="327"/>
    <col min="5889" max="5889" width="5.625" style="327" customWidth="1"/>
    <col min="5890" max="5890" width="3.625" style="327" customWidth="1"/>
    <col min="5891" max="5892" width="8.625" style="327" customWidth="1"/>
    <col min="5893" max="5893" width="3.625" style="327" customWidth="1"/>
    <col min="5894" max="5895" width="2.625" style="327" customWidth="1"/>
    <col min="5896" max="5896" width="3.625" style="327" customWidth="1"/>
    <col min="5897" max="5898" width="8.625" style="327" customWidth="1"/>
    <col min="5899" max="5899" width="3.625" style="327" customWidth="1"/>
    <col min="5900" max="5900" width="4.625" style="327" customWidth="1"/>
    <col min="5901" max="5901" width="3.625" style="327" customWidth="1"/>
    <col min="5902" max="5903" width="8.625" style="327" customWidth="1"/>
    <col min="5904" max="5904" width="3.625" style="327" customWidth="1"/>
    <col min="5905" max="5905" width="4.625" style="327" customWidth="1"/>
    <col min="5906" max="5906" width="3.625" style="327" customWidth="1"/>
    <col min="5907" max="5908" width="8.625" style="327" customWidth="1"/>
    <col min="5909" max="5909" width="3.625" style="327" customWidth="1"/>
    <col min="5910" max="5910" width="4.625" style="327" customWidth="1"/>
    <col min="5911" max="5911" width="3.625" style="327" customWidth="1"/>
    <col min="5912" max="5913" width="8.625" style="327" customWidth="1"/>
    <col min="5914" max="5914" width="3.625" style="327" customWidth="1"/>
    <col min="5915" max="6144" width="9" style="327"/>
    <col min="6145" max="6145" width="5.625" style="327" customWidth="1"/>
    <col min="6146" max="6146" width="3.625" style="327" customWidth="1"/>
    <col min="6147" max="6148" width="8.625" style="327" customWidth="1"/>
    <col min="6149" max="6149" width="3.625" style="327" customWidth="1"/>
    <col min="6150" max="6151" width="2.625" style="327" customWidth="1"/>
    <col min="6152" max="6152" width="3.625" style="327" customWidth="1"/>
    <col min="6153" max="6154" width="8.625" style="327" customWidth="1"/>
    <col min="6155" max="6155" width="3.625" style="327" customWidth="1"/>
    <col min="6156" max="6156" width="4.625" style="327" customWidth="1"/>
    <col min="6157" max="6157" width="3.625" style="327" customWidth="1"/>
    <col min="6158" max="6159" width="8.625" style="327" customWidth="1"/>
    <col min="6160" max="6160" width="3.625" style="327" customWidth="1"/>
    <col min="6161" max="6161" width="4.625" style="327" customWidth="1"/>
    <col min="6162" max="6162" width="3.625" style="327" customWidth="1"/>
    <col min="6163" max="6164" width="8.625" style="327" customWidth="1"/>
    <col min="6165" max="6165" width="3.625" style="327" customWidth="1"/>
    <col min="6166" max="6166" width="4.625" style="327" customWidth="1"/>
    <col min="6167" max="6167" width="3.625" style="327" customWidth="1"/>
    <col min="6168" max="6169" width="8.625" style="327" customWidth="1"/>
    <col min="6170" max="6170" width="3.625" style="327" customWidth="1"/>
    <col min="6171" max="6400" width="9" style="327"/>
    <col min="6401" max="6401" width="5.625" style="327" customWidth="1"/>
    <col min="6402" max="6402" width="3.625" style="327" customWidth="1"/>
    <col min="6403" max="6404" width="8.625" style="327" customWidth="1"/>
    <col min="6405" max="6405" width="3.625" style="327" customWidth="1"/>
    <col min="6406" max="6407" width="2.625" style="327" customWidth="1"/>
    <col min="6408" max="6408" width="3.625" style="327" customWidth="1"/>
    <col min="6409" max="6410" width="8.625" style="327" customWidth="1"/>
    <col min="6411" max="6411" width="3.625" style="327" customWidth="1"/>
    <col min="6412" max="6412" width="4.625" style="327" customWidth="1"/>
    <col min="6413" max="6413" width="3.625" style="327" customWidth="1"/>
    <col min="6414" max="6415" width="8.625" style="327" customWidth="1"/>
    <col min="6416" max="6416" width="3.625" style="327" customWidth="1"/>
    <col min="6417" max="6417" width="4.625" style="327" customWidth="1"/>
    <col min="6418" max="6418" width="3.625" style="327" customWidth="1"/>
    <col min="6419" max="6420" width="8.625" style="327" customWidth="1"/>
    <col min="6421" max="6421" width="3.625" style="327" customWidth="1"/>
    <col min="6422" max="6422" width="4.625" style="327" customWidth="1"/>
    <col min="6423" max="6423" width="3.625" style="327" customWidth="1"/>
    <col min="6424" max="6425" width="8.625" style="327" customWidth="1"/>
    <col min="6426" max="6426" width="3.625" style="327" customWidth="1"/>
    <col min="6427" max="6656" width="9" style="327"/>
    <col min="6657" max="6657" width="5.625" style="327" customWidth="1"/>
    <col min="6658" max="6658" width="3.625" style="327" customWidth="1"/>
    <col min="6659" max="6660" width="8.625" style="327" customWidth="1"/>
    <col min="6661" max="6661" width="3.625" style="327" customWidth="1"/>
    <col min="6662" max="6663" width="2.625" style="327" customWidth="1"/>
    <col min="6664" max="6664" width="3.625" style="327" customWidth="1"/>
    <col min="6665" max="6666" width="8.625" style="327" customWidth="1"/>
    <col min="6667" max="6667" width="3.625" style="327" customWidth="1"/>
    <col min="6668" max="6668" width="4.625" style="327" customWidth="1"/>
    <col min="6669" max="6669" width="3.625" style="327" customWidth="1"/>
    <col min="6670" max="6671" width="8.625" style="327" customWidth="1"/>
    <col min="6672" max="6672" width="3.625" style="327" customWidth="1"/>
    <col min="6673" max="6673" width="4.625" style="327" customWidth="1"/>
    <col min="6674" max="6674" width="3.625" style="327" customWidth="1"/>
    <col min="6675" max="6676" width="8.625" style="327" customWidth="1"/>
    <col min="6677" max="6677" width="3.625" style="327" customWidth="1"/>
    <col min="6678" max="6678" width="4.625" style="327" customWidth="1"/>
    <col min="6679" max="6679" width="3.625" style="327" customWidth="1"/>
    <col min="6680" max="6681" width="8.625" style="327" customWidth="1"/>
    <col min="6682" max="6682" width="3.625" style="327" customWidth="1"/>
    <col min="6683" max="6912" width="9" style="327"/>
    <col min="6913" max="6913" width="5.625" style="327" customWidth="1"/>
    <col min="6914" max="6914" width="3.625" style="327" customWidth="1"/>
    <col min="6915" max="6916" width="8.625" style="327" customWidth="1"/>
    <col min="6917" max="6917" width="3.625" style="327" customWidth="1"/>
    <col min="6918" max="6919" width="2.625" style="327" customWidth="1"/>
    <col min="6920" max="6920" width="3.625" style="327" customWidth="1"/>
    <col min="6921" max="6922" width="8.625" style="327" customWidth="1"/>
    <col min="6923" max="6923" width="3.625" style="327" customWidth="1"/>
    <col min="6924" max="6924" width="4.625" style="327" customWidth="1"/>
    <col min="6925" max="6925" width="3.625" style="327" customWidth="1"/>
    <col min="6926" max="6927" width="8.625" style="327" customWidth="1"/>
    <col min="6928" max="6928" width="3.625" style="327" customWidth="1"/>
    <col min="6929" max="6929" width="4.625" style="327" customWidth="1"/>
    <col min="6930" max="6930" width="3.625" style="327" customWidth="1"/>
    <col min="6931" max="6932" width="8.625" style="327" customWidth="1"/>
    <col min="6933" max="6933" width="3.625" style="327" customWidth="1"/>
    <col min="6934" max="6934" width="4.625" style="327" customWidth="1"/>
    <col min="6935" max="6935" width="3.625" style="327" customWidth="1"/>
    <col min="6936" max="6937" width="8.625" style="327" customWidth="1"/>
    <col min="6938" max="6938" width="3.625" style="327" customWidth="1"/>
    <col min="6939" max="7168" width="9" style="327"/>
    <col min="7169" max="7169" width="5.625" style="327" customWidth="1"/>
    <col min="7170" max="7170" width="3.625" style="327" customWidth="1"/>
    <col min="7171" max="7172" width="8.625" style="327" customWidth="1"/>
    <col min="7173" max="7173" width="3.625" style="327" customWidth="1"/>
    <col min="7174" max="7175" width="2.625" style="327" customWidth="1"/>
    <col min="7176" max="7176" width="3.625" style="327" customWidth="1"/>
    <col min="7177" max="7178" width="8.625" style="327" customWidth="1"/>
    <col min="7179" max="7179" width="3.625" style="327" customWidth="1"/>
    <col min="7180" max="7180" width="4.625" style="327" customWidth="1"/>
    <col min="7181" max="7181" width="3.625" style="327" customWidth="1"/>
    <col min="7182" max="7183" width="8.625" style="327" customWidth="1"/>
    <col min="7184" max="7184" width="3.625" style="327" customWidth="1"/>
    <col min="7185" max="7185" width="4.625" style="327" customWidth="1"/>
    <col min="7186" max="7186" width="3.625" style="327" customWidth="1"/>
    <col min="7187" max="7188" width="8.625" style="327" customWidth="1"/>
    <col min="7189" max="7189" width="3.625" style="327" customWidth="1"/>
    <col min="7190" max="7190" width="4.625" style="327" customWidth="1"/>
    <col min="7191" max="7191" width="3.625" style="327" customWidth="1"/>
    <col min="7192" max="7193" width="8.625" style="327" customWidth="1"/>
    <col min="7194" max="7194" width="3.625" style="327" customWidth="1"/>
    <col min="7195" max="7424" width="9" style="327"/>
    <col min="7425" max="7425" width="5.625" style="327" customWidth="1"/>
    <col min="7426" max="7426" width="3.625" style="327" customWidth="1"/>
    <col min="7427" max="7428" width="8.625" style="327" customWidth="1"/>
    <col min="7429" max="7429" width="3.625" style="327" customWidth="1"/>
    <col min="7430" max="7431" width="2.625" style="327" customWidth="1"/>
    <col min="7432" max="7432" width="3.625" style="327" customWidth="1"/>
    <col min="7433" max="7434" width="8.625" style="327" customWidth="1"/>
    <col min="7435" max="7435" width="3.625" style="327" customWidth="1"/>
    <col min="7436" max="7436" width="4.625" style="327" customWidth="1"/>
    <col min="7437" max="7437" width="3.625" style="327" customWidth="1"/>
    <col min="7438" max="7439" width="8.625" style="327" customWidth="1"/>
    <col min="7440" max="7440" width="3.625" style="327" customWidth="1"/>
    <col min="7441" max="7441" width="4.625" style="327" customWidth="1"/>
    <col min="7442" max="7442" width="3.625" style="327" customWidth="1"/>
    <col min="7443" max="7444" width="8.625" style="327" customWidth="1"/>
    <col min="7445" max="7445" width="3.625" style="327" customWidth="1"/>
    <col min="7446" max="7446" width="4.625" style="327" customWidth="1"/>
    <col min="7447" max="7447" width="3.625" style="327" customWidth="1"/>
    <col min="7448" max="7449" width="8.625" style="327" customWidth="1"/>
    <col min="7450" max="7450" width="3.625" style="327" customWidth="1"/>
    <col min="7451" max="7680" width="9" style="327"/>
    <col min="7681" max="7681" width="5.625" style="327" customWidth="1"/>
    <col min="7682" max="7682" width="3.625" style="327" customWidth="1"/>
    <col min="7683" max="7684" width="8.625" style="327" customWidth="1"/>
    <col min="7685" max="7685" width="3.625" style="327" customWidth="1"/>
    <col min="7686" max="7687" width="2.625" style="327" customWidth="1"/>
    <col min="7688" max="7688" width="3.625" style="327" customWidth="1"/>
    <col min="7689" max="7690" width="8.625" style="327" customWidth="1"/>
    <col min="7691" max="7691" width="3.625" style="327" customWidth="1"/>
    <col min="7692" max="7692" width="4.625" style="327" customWidth="1"/>
    <col min="7693" max="7693" width="3.625" style="327" customWidth="1"/>
    <col min="7694" max="7695" width="8.625" style="327" customWidth="1"/>
    <col min="7696" max="7696" width="3.625" style="327" customWidth="1"/>
    <col min="7697" max="7697" width="4.625" style="327" customWidth="1"/>
    <col min="7698" max="7698" width="3.625" style="327" customWidth="1"/>
    <col min="7699" max="7700" width="8.625" style="327" customWidth="1"/>
    <col min="7701" max="7701" width="3.625" style="327" customWidth="1"/>
    <col min="7702" max="7702" width="4.625" style="327" customWidth="1"/>
    <col min="7703" max="7703" width="3.625" style="327" customWidth="1"/>
    <col min="7704" max="7705" width="8.625" style="327" customWidth="1"/>
    <col min="7706" max="7706" width="3.625" style="327" customWidth="1"/>
    <col min="7707" max="7936" width="9" style="327"/>
    <col min="7937" max="7937" width="5.625" style="327" customWidth="1"/>
    <col min="7938" max="7938" width="3.625" style="327" customWidth="1"/>
    <col min="7939" max="7940" width="8.625" style="327" customWidth="1"/>
    <col min="7941" max="7941" width="3.625" style="327" customWidth="1"/>
    <col min="7942" max="7943" width="2.625" style="327" customWidth="1"/>
    <col min="7944" max="7944" width="3.625" style="327" customWidth="1"/>
    <col min="7945" max="7946" width="8.625" style="327" customWidth="1"/>
    <col min="7947" max="7947" width="3.625" style="327" customWidth="1"/>
    <col min="7948" max="7948" width="4.625" style="327" customWidth="1"/>
    <col min="7949" max="7949" width="3.625" style="327" customWidth="1"/>
    <col min="7950" max="7951" width="8.625" style="327" customWidth="1"/>
    <col min="7952" max="7952" width="3.625" style="327" customWidth="1"/>
    <col min="7953" max="7953" width="4.625" style="327" customWidth="1"/>
    <col min="7954" max="7954" width="3.625" style="327" customWidth="1"/>
    <col min="7955" max="7956" width="8.625" style="327" customWidth="1"/>
    <col min="7957" max="7957" width="3.625" style="327" customWidth="1"/>
    <col min="7958" max="7958" width="4.625" style="327" customWidth="1"/>
    <col min="7959" max="7959" width="3.625" style="327" customWidth="1"/>
    <col min="7960" max="7961" width="8.625" style="327" customWidth="1"/>
    <col min="7962" max="7962" width="3.625" style="327" customWidth="1"/>
    <col min="7963" max="8192" width="9" style="327"/>
    <col min="8193" max="8193" width="5.625" style="327" customWidth="1"/>
    <col min="8194" max="8194" width="3.625" style="327" customWidth="1"/>
    <col min="8195" max="8196" width="8.625" style="327" customWidth="1"/>
    <col min="8197" max="8197" width="3.625" style="327" customWidth="1"/>
    <col min="8198" max="8199" width="2.625" style="327" customWidth="1"/>
    <col min="8200" max="8200" width="3.625" style="327" customWidth="1"/>
    <col min="8201" max="8202" width="8.625" style="327" customWidth="1"/>
    <col min="8203" max="8203" width="3.625" style="327" customWidth="1"/>
    <col min="8204" max="8204" width="4.625" style="327" customWidth="1"/>
    <col min="8205" max="8205" width="3.625" style="327" customWidth="1"/>
    <col min="8206" max="8207" width="8.625" style="327" customWidth="1"/>
    <col min="8208" max="8208" width="3.625" style="327" customWidth="1"/>
    <col min="8209" max="8209" width="4.625" style="327" customWidth="1"/>
    <col min="8210" max="8210" width="3.625" style="327" customWidth="1"/>
    <col min="8211" max="8212" width="8.625" style="327" customWidth="1"/>
    <col min="8213" max="8213" width="3.625" style="327" customWidth="1"/>
    <col min="8214" max="8214" width="4.625" style="327" customWidth="1"/>
    <col min="8215" max="8215" width="3.625" style="327" customWidth="1"/>
    <col min="8216" max="8217" width="8.625" style="327" customWidth="1"/>
    <col min="8218" max="8218" width="3.625" style="327" customWidth="1"/>
    <col min="8219" max="8448" width="9" style="327"/>
    <col min="8449" max="8449" width="5.625" style="327" customWidth="1"/>
    <col min="8450" max="8450" width="3.625" style="327" customWidth="1"/>
    <col min="8451" max="8452" width="8.625" style="327" customWidth="1"/>
    <col min="8453" max="8453" width="3.625" style="327" customWidth="1"/>
    <col min="8454" max="8455" width="2.625" style="327" customWidth="1"/>
    <col min="8456" max="8456" width="3.625" style="327" customWidth="1"/>
    <col min="8457" max="8458" width="8.625" style="327" customWidth="1"/>
    <col min="8459" max="8459" width="3.625" style="327" customWidth="1"/>
    <col min="8460" max="8460" width="4.625" style="327" customWidth="1"/>
    <col min="8461" max="8461" width="3.625" style="327" customWidth="1"/>
    <col min="8462" max="8463" width="8.625" style="327" customWidth="1"/>
    <col min="8464" max="8464" width="3.625" style="327" customWidth="1"/>
    <col min="8465" max="8465" width="4.625" style="327" customWidth="1"/>
    <col min="8466" max="8466" width="3.625" style="327" customWidth="1"/>
    <col min="8467" max="8468" width="8.625" style="327" customWidth="1"/>
    <col min="8469" max="8469" width="3.625" style="327" customWidth="1"/>
    <col min="8470" max="8470" width="4.625" style="327" customWidth="1"/>
    <col min="8471" max="8471" width="3.625" style="327" customWidth="1"/>
    <col min="8472" max="8473" width="8.625" style="327" customWidth="1"/>
    <col min="8474" max="8474" width="3.625" style="327" customWidth="1"/>
    <col min="8475" max="8704" width="9" style="327"/>
    <col min="8705" max="8705" width="5.625" style="327" customWidth="1"/>
    <col min="8706" max="8706" width="3.625" style="327" customWidth="1"/>
    <col min="8707" max="8708" width="8.625" style="327" customWidth="1"/>
    <col min="8709" max="8709" width="3.625" style="327" customWidth="1"/>
    <col min="8710" max="8711" width="2.625" style="327" customWidth="1"/>
    <col min="8712" max="8712" width="3.625" style="327" customWidth="1"/>
    <col min="8713" max="8714" width="8.625" style="327" customWidth="1"/>
    <col min="8715" max="8715" width="3.625" style="327" customWidth="1"/>
    <col min="8716" max="8716" width="4.625" style="327" customWidth="1"/>
    <col min="8717" max="8717" width="3.625" style="327" customWidth="1"/>
    <col min="8718" max="8719" width="8.625" style="327" customWidth="1"/>
    <col min="8720" max="8720" width="3.625" style="327" customWidth="1"/>
    <col min="8721" max="8721" width="4.625" style="327" customWidth="1"/>
    <col min="8722" max="8722" width="3.625" style="327" customWidth="1"/>
    <col min="8723" max="8724" width="8.625" style="327" customWidth="1"/>
    <col min="8725" max="8725" width="3.625" style="327" customWidth="1"/>
    <col min="8726" max="8726" width="4.625" style="327" customWidth="1"/>
    <col min="8727" max="8727" width="3.625" style="327" customWidth="1"/>
    <col min="8728" max="8729" width="8.625" style="327" customWidth="1"/>
    <col min="8730" max="8730" width="3.625" style="327" customWidth="1"/>
    <col min="8731" max="8960" width="9" style="327"/>
    <col min="8961" max="8961" width="5.625" style="327" customWidth="1"/>
    <col min="8962" max="8962" width="3.625" style="327" customWidth="1"/>
    <col min="8963" max="8964" width="8.625" style="327" customWidth="1"/>
    <col min="8965" max="8965" width="3.625" style="327" customWidth="1"/>
    <col min="8966" max="8967" width="2.625" style="327" customWidth="1"/>
    <col min="8968" max="8968" width="3.625" style="327" customWidth="1"/>
    <col min="8969" max="8970" width="8.625" style="327" customWidth="1"/>
    <col min="8971" max="8971" width="3.625" style="327" customWidth="1"/>
    <col min="8972" max="8972" width="4.625" style="327" customWidth="1"/>
    <col min="8973" max="8973" width="3.625" style="327" customWidth="1"/>
    <col min="8974" max="8975" width="8.625" style="327" customWidth="1"/>
    <col min="8976" max="8976" width="3.625" style="327" customWidth="1"/>
    <col min="8977" max="8977" width="4.625" style="327" customWidth="1"/>
    <col min="8978" max="8978" width="3.625" style="327" customWidth="1"/>
    <col min="8979" max="8980" width="8.625" style="327" customWidth="1"/>
    <col min="8981" max="8981" width="3.625" style="327" customWidth="1"/>
    <col min="8982" max="8982" width="4.625" style="327" customWidth="1"/>
    <col min="8983" max="8983" width="3.625" style="327" customWidth="1"/>
    <col min="8984" max="8985" width="8.625" style="327" customWidth="1"/>
    <col min="8986" max="8986" width="3.625" style="327" customWidth="1"/>
    <col min="8987" max="9216" width="9" style="327"/>
    <col min="9217" max="9217" width="5.625" style="327" customWidth="1"/>
    <col min="9218" max="9218" width="3.625" style="327" customWidth="1"/>
    <col min="9219" max="9220" width="8.625" style="327" customWidth="1"/>
    <col min="9221" max="9221" width="3.625" style="327" customWidth="1"/>
    <col min="9222" max="9223" width="2.625" style="327" customWidth="1"/>
    <col min="9224" max="9224" width="3.625" style="327" customWidth="1"/>
    <col min="9225" max="9226" width="8.625" style="327" customWidth="1"/>
    <col min="9227" max="9227" width="3.625" style="327" customWidth="1"/>
    <col min="9228" max="9228" width="4.625" style="327" customWidth="1"/>
    <col min="9229" max="9229" width="3.625" style="327" customWidth="1"/>
    <col min="9230" max="9231" width="8.625" style="327" customWidth="1"/>
    <col min="9232" max="9232" width="3.625" style="327" customWidth="1"/>
    <col min="9233" max="9233" width="4.625" style="327" customWidth="1"/>
    <col min="9234" max="9234" width="3.625" style="327" customWidth="1"/>
    <col min="9235" max="9236" width="8.625" style="327" customWidth="1"/>
    <col min="9237" max="9237" width="3.625" style="327" customWidth="1"/>
    <col min="9238" max="9238" width="4.625" style="327" customWidth="1"/>
    <col min="9239" max="9239" width="3.625" style="327" customWidth="1"/>
    <col min="9240" max="9241" width="8.625" style="327" customWidth="1"/>
    <col min="9242" max="9242" width="3.625" style="327" customWidth="1"/>
    <col min="9243" max="9472" width="9" style="327"/>
    <col min="9473" max="9473" width="5.625" style="327" customWidth="1"/>
    <col min="9474" max="9474" width="3.625" style="327" customWidth="1"/>
    <col min="9475" max="9476" width="8.625" style="327" customWidth="1"/>
    <col min="9477" max="9477" width="3.625" style="327" customWidth="1"/>
    <col min="9478" max="9479" width="2.625" style="327" customWidth="1"/>
    <col min="9480" max="9480" width="3.625" style="327" customWidth="1"/>
    <col min="9481" max="9482" width="8.625" style="327" customWidth="1"/>
    <col min="9483" max="9483" width="3.625" style="327" customWidth="1"/>
    <col min="9484" max="9484" width="4.625" style="327" customWidth="1"/>
    <col min="9485" max="9485" width="3.625" style="327" customWidth="1"/>
    <col min="9486" max="9487" width="8.625" style="327" customWidth="1"/>
    <col min="9488" max="9488" width="3.625" style="327" customWidth="1"/>
    <col min="9489" max="9489" width="4.625" style="327" customWidth="1"/>
    <col min="9490" max="9490" width="3.625" style="327" customWidth="1"/>
    <col min="9491" max="9492" width="8.625" style="327" customWidth="1"/>
    <col min="9493" max="9493" width="3.625" style="327" customWidth="1"/>
    <col min="9494" max="9494" width="4.625" style="327" customWidth="1"/>
    <col min="9495" max="9495" width="3.625" style="327" customWidth="1"/>
    <col min="9496" max="9497" width="8.625" style="327" customWidth="1"/>
    <col min="9498" max="9498" width="3.625" style="327" customWidth="1"/>
    <col min="9499" max="9728" width="9" style="327"/>
    <col min="9729" max="9729" width="5.625" style="327" customWidth="1"/>
    <col min="9730" max="9730" width="3.625" style="327" customWidth="1"/>
    <col min="9731" max="9732" width="8.625" style="327" customWidth="1"/>
    <col min="9733" max="9733" width="3.625" style="327" customWidth="1"/>
    <col min="9734" max="9735" width="2.625" style="327" customWidth="1"/>
    <col min="9736" max="9736" width="3.625" style="327" customWidth="1"/>
    <col min="9737" max="9738" width="8.625" style="327" customWidth="1"/>
    <col min="9739" max="9739" width="3.625" style="327" customWidth="1"/>
    <col min="9740" max="9740" width="4.625" style="327" customWidth="1"/>
    <col min="9741" max="9741" width="3.625" style="327" customWidth="1"/>
    <col min="9742" max="9743" width="8.625" style="327" customWidth="1"/>
    <col min="9744" max="9744" width="3.625" style="327" customWidth="1"/>
    <col min="9745" max="9745" width="4.625" style="327" customWidth="1"/>
    <col min="9746" max="9746" width="3.625" style="327" customWidth="1"/>
    <col min="9747" max="9748" width="8.625" style="327" customWidth="1"/>
    <col min="9749" max="9749" width="3.625" style="327" customWidth="1"/>
    <col min="9750" max="9750" width="4.625" style="327" customWidth="1"/>
    <col min="9751" max="9751" width="3.625" style="327" customWidth="1"/>
    <col min="9752" max="9753" width="8.625" style="327" customWidth="1"/>
    <col min="9754" max="9754" width="3.625" style="327" customWidth="1"/>
    <col min="9755" max="9984" width="9" style="327"/>
    <col min="9985" max="9985" width="5.625" style="327" customWidth="1"/>
    <col min="9986" max="9986" width="3.625" style="327" customWidth="1"/>
    <col min="9987" max="9988" width="8.625" style="327" customWidth="1"/>
    <col min="9989" max="9989" width="3.625" style="327" customWidth="1"/>
    <col min="9990" max="9991" width="2.625" style="327" customWidth="1"/>
    <col min="9992" max="9992" width="3.625" style="327" customWidth="1"/>
    <col min="9993" max="9994" width="8.625" style="327" customWidth="1"/>
    <col min="9995" max="9995" width="3.625" style="327" customWidth="1"/>
    <col min="9996" max="9996" width="4.625" style="327" customWidth="1"/>
    <col min="9997" max="9997" width="3.625" style="327" customWidth="1"/>
    <col min="9998" max="9999" width="8.625" style="327" customWidth="1"/>
    <col min="10000" max="10000" width="3.625" style="327" customWidth="1"/>
    <col min="10001" max="10001" width="4.625" style="327" customWidth="1"/>
    <col min="10002" max="10002" width="3.625" style="327" customWidth="1"/>
    <col min="10003" max="10004" width="8.625" style="327" customWidth="1"/>
    <col min="10005" max="10005" width="3.625" style="327" customWidth="1"/>
    <col min="10006" max="10006" width="4.625" style="327" customWidth="1"/>
    <col min="10007" max="10007" width="3.625" style="327" customWidth="1"/>
    <col min="10008" max="10009" width="8.625" style="327" customWidth="1"/>
    <col min="10010" max="10010" width="3.625" style="327" customWidth="1"/>
    <col min="10011" max="10240" width="9" style="327"/>
    <col min="10241" max="10241" width="5.625" style="327" customWidth="1"/>
    <col min="10242" max="10242" width="3.625" style="327" customWidth="1"/>
    <col min="10243" max="10244" width="8.625" style="327" customWidth="1"/>
    <col min="10245" max="10245" width="3.625" style="327" customWidth="1"/>
    <col min="10246" max="10247" width="2.625" style="327" customWidth="1"/>
    <col min="10248" max="10248" width="3.625" style="327" customWidth="1"/>
    <col min="10249" max="10250" width="8.625" style="327" customWidth="1"/>
    <col min="10251" max="10251" width="3.625" style="327" customWidth="1"/>
    <col min="10252" max="10252" width="4.625" style="327" customWidth="1"/>
    <col min="10253" max="10253" width="3.625" style="327" customWidth="1"/>
    <col min="10254" max="10255" width="8.625" style="327" customWidth="1"/>
    <col min="10256" max="10256" width="3.625" style="327" customWidth="1"/>
    <col min="10257" max="10257" width="4.625" style="327" customWidth="1"/>
    <col min="10258" max="10258" width="3.625" style="327" customWidth="1"/>
    <col min="10259" max="10260" width="8.625" style="327" customWidth="1"/>
    <col min="10261" max="10261" width="3.625" style="327" customWidth="1"/>
    <col min="10262" max="10262" width="4.625" style="327" customWidth="1"/>
    <col min="10263" max="10263" width="3.625" style="327" customWidth="1"/>
    <col min="10264" max="10265" width="8.625" style="327" customWidth="1"/>
    <col min="10266" max="10266" width="3.625" style="327" customWidth="1"/>
    <col min="10267" max="10496" width="9" style="327"/>
    <col min="10497" max="10497" width="5.625" style="327" customWidth="1"/>
    <col min="10498" max="10498" width="3.625" style="327" customWidth="1"/>
    <col min="10499" max="10500" width="8.625" style="327" customWidth="1"/>
    <col min="10501" max="10501" width="3.625" style="327" customWidth="1"/>
    <col min="10502" max="10503" width="2.625" style="327" customWidth="1"/>
    <col min="10504" max="10504" width="3.625" style="327" customWidth="1"/>
    <col min="10505" max="10506" width="8.625" style="327" customWidth="1"/>
    <col min="10507" max="10507" width="3.625" style="327" customWidth="1"/>
    <col min="10508" max="10508" width="4.625" style="327" customWidth="1"/>
    <col min="10509" max="10509" width="3.625" style="327" customWidth="1"/>
    <col min="10510" max="10511" width="8.625" style="327" customWidth="1"/>
    <col min="10512" max="10512" width="3.625" style="327" customWidth="1"/>
    <col min="10513" max="10513" width="4.625" style="327" customWidth="1"/>
    <col min="10514" max="10514" width="3.625" style="327" customWidth="1"/>
    <col min="10515" max="10516" width="8.625" style="327" customWidth="1"/>
    <col min="10517" max="10517" width="3.625" style="327" customWidth="1"/>
    <col min="10518" max="10518" width="4.625" style="327" customWidth="1"/>
    <col min="10519" max="10519" width="3.625" style="327" customWidth="1"/>
    <col min="10520" max="10521" width="8.625" style="327" customWidth="1"/>
    <col min="10522" max="10522" width="3.625" style="327" customWidth="1"/>
    <col min="10523" max="10752" width="9" style="327"/>
    <col min="10753" max="10753" width="5.625" style="327" customWidth="1"/>
    <col min="10754" max="10754" width="3.625" style="327" customWidth="1"/>
    <col min="10755" max="10756" width="8.625" style="327" customWidth="1"/>
    <col min="10757" max="10757" width="3.625" style="327" customWidth="1"/>
    <col min="10758" max="10759" width="2.625" style="327" customWidth="1"/>
    <col min="10760" max="10760" width="3.625" style="327" customWidth="1"/>
    <col min="10761" max="10762" width="8.625" style="327" customWidth="1"/>
    <col min="10763" max="10763" width="3.625" style="327" customWidth="1"/>
    <col min="10764" max="10764" width="4.625" style="327" customWidth="1"/>
    <col min="10765" max="10765" width="3.625" style="327" customWidth="1"/>
    <col min="10766" max="10767" width="8.625" style="327" customWidth="1"/>
    <col min="10768" max="10768" width="3.625" style="327" customWidth="1"/>
    <col min="10769" max="10769" width="4.625" style="327" customWidth="1"/>
    <col min="10770" max="10770" width="3.625" style="327" customWidth="1"/>
    <col min="10771" max="10772" width="8.625" style="327" customWidth="1"/>
    <col min="10773" max="10773" width="3.625" style="327" customWidth="1"/>
    <col min="10774" max="10774" width="4.625" style="327" customWidth="1"/>
    <col min="10775" max="10775" width="3.625" style="327" customWidth="1"/>
    <col min="10776" max="10777" width="8.625" style="327" customWidth="1"/>
    <col min="10778" max="10778" width="3.625" style="327" customWidth="1"/>
    <col min="10779" max="11008" width="9" style="327"/>
    <col min="11009" max="11009" width="5.625" style="327" customWidth="1"/>
    <col min="11010" max="11010" width="3.625" style="327" customWidth="1"/>
    <col min="11011" max="11012" width="8.625" style="327" customWidth="1"/>
    <col min="11013" max="11013" width="3.625" style="327" customWidth="1"/>
    <col min="11014" max="11015" width="2.625" style="327" customWidth="1"/>
    <col min="11016" max="11016" width="3.625" style="327" customWidth="1"/>
    <col min="11017" max="11018" width="8.625" style="327" customWidth="1"/>
    <col min="11019" max="11019" width="3.625" style="327" customWidth="1"/>
    <col min="11020" max="11020" width="4.625" style="327" customWidth="1"/>
    <col min="11021" max="11021" width="3.625" style="327" customWidth="1"/>
    <col min="11022" max="11023" width="8.625" style="327" customWidth="1"/>
    <col min="11024" max="11024" width="3.625" style="327" customWidth="1"/>
    <col min="11025" max="11025" width="4.625" style="327" customWidth="1"/>
    <col min="11026" max="11026" width="3.625" style="327" customWidth="1"/>
    <col min="11027" max="11028" width="8.625" style="327" customWidth="1"/>
    <col min="11029" max="11029" width="3.625" style="327" customWidth="1"/>
    <col min="11030" max="11030" width="4.625" style="327" customWidth="1"/>
    <col min="11031" max="11031" width="3.625" style="327" customWidth="1"/>
    <col min="11032" max="11033" width="8.625" style="327" customWidth="1"/>
    <col min="11034" max="11034" width="3.625" style="327" customWidth="1"/>
    <col min="11035" max="11264" width="9" style="327"/>
    <col min="11265" max="11265" width="5.625" style="327" customWidth="1"/>
    <col min="11266" max="11266" width="3.625" style="327" customWidth="1"/>
    <col min="11267" max="11268" width="8.625" style="327" customWidth="1"/>
    <col min="11269" max="11269" width="3.625" style="327" customWidth="1"/>
    <col min="11270" max="11271" width="2.625" style="327" customWidth="1"/>
    <col min="11272" max="11272" width="3.625" style="327" customWidth="1"/>
    <col min="11273" max="11274" width="8.625" style="327" customWidth="1"/>
    <col min="11275" max="11275" width="3.625" style="327" customWidth="1"/>
    <col min="11276" max="11276" width="4.625" style="327" customWidth="1"/>
    <col min="11277" max="11277" width="3.625" style="327" customWidth="1"/>
    <col min="11278" max="11279" width="8.625" style="327" customWidth="1"/>
    <col min="11280" max="11280" width="3.625" style="327" customWidth="1"/>
    <col min="11281" max="11281" width="4.625" style="327" customWidth="1"/>
    <col min="11282" max="11282" width="3.625" style="327" customWidth="1"/>
    <col min="11283" max="11284" width="8.625" style="327" customWidth="1"/>
    <col min="11285" max="11285" width="3.625" style="327" customWidth="1"/>
    <col min="11286" max="11286" width="4.625" style="327" customWidth="1"/>
    <col min="11287" max="11287" width="3.625" style="327" customWidth="1"/>
    <col min="11288" max="11289" width="8.625" style="327" customWidth="1"/>
    <col min="11290" max="11290" width="3.625" style="327" customWidth="1"/>
    <col min="11291" max="11520" width="9" style="327"/>
    <col min="11521" max="11521" width="5.625" style="327" customWidth="1"/>
    <col min="11522" max="11522" width="3.625" style="327" customWidth="1"/>
    <col min="11523" max="11524" width="8.625" style="327" customWidth="1"/>
    <col min="11525" max="11525" width="3.625" style="327" customWidth="1"/>
    <col min="11526" max="11527" width="2.625" style="327" customWidth="1"/>
    <col min="11528" max="11528" width="3.625" style="327" customWidth="1"/>
    <col min="11529" max="11530" width="8.625" style="327" customWidth="1"/>
    <col min="11531" max="11531" width="3.625" style="327" customWidth="1"/>
    <col min="11532" max="11532" width="4.625" style="327" customWidth="1"/>
    <col min="11533" max="11533" width="3.625" style="327" customWidth="1"/>
    <col min="11534" max="11535" width="8.625" style="327" customWidth="1"/>
    <col min="11536" max="11536" width="3.625" style="327" customWidth="1"/>
    <col min="11537" max="11537" width="4.625" style="327" customWidth="1"/>
    <col min="11538" max="11538" width="3.625" style="327" customWidth="1"/>
    <col min="11539" max="11540" width="8.625" style="327" customWidth="1"/>
    <col min="11541" max="11541" width="3.625" style="327" customWidth="1"/>
    <col min="11542" max="11542" width="4.625" style="327" customWidth="1"/>
    <col min="11543" max="11543" width="3.625" style="327" customWidth="1"/>
    <col min="11544" max="11545" width="8.625" style="327" customWidth="1"/>
    <col min="11546" max="11546" width="3.625" style="327" customWidth="1"/>
    <col min="11547" max="11776" width="9" style="327"/>
    <col min="11777" max="11777" width="5.625" style="327" customWidth="1"/>
    <col min="11778" max="11778" width="3.625" style="327" customWidth="1"/>
    <col min="11779" max="11780" width="8.625" style="327" customWidth="1"/>
    <col min="11781" max="11781" width="3.625" style="327" customWidth="1"/>
    <col min="11782" max="11783" width="2.625" style="327" customWidth="1"/>
    <col min="11784" max="11784" width="3.625" style="327" customWidth="1"/>
    <col min="11785" max="11786" width="8.625" style="327" customWidth="1"/>
    <col min="11787" max="11787" width="3.625" style="327" customWidth="1"/>
    <col min="11788" max="11788" width="4.625" style="327" customWidth="1"/>
    <col min="11789" max="11789" width="3.625" style="327" customWidth="1"/>
    <col min="11790" max="11791" width="8.625" style="327" customWidth="1"/>
    <col min="11792" max="11792" width="3.625" style="327" customWidth="1"/>
    <col min="11793" max="11793" width="4.625" style="327" customWidth="1"/>
    <col min="11794" max="11794" width="3.625" style="327" customWidth="1"/>
    <col min="11795" max="11796" width="8.625" style="327" customWidth="1"/>
    <col min="11797" max="11797" width="3.625" style="327" customWidth="1"/>
    <col min="11798" max="11798" width="4.625" style="327" customWidth="1"/>
    <col min="11799" max="11799" width="3.625" style="327" customWidth="1"/>
    <col min="11800" max="11801" width="8.625" style="327" customWidth="1"/>
    <col min="11802" max="11802" width="3.625" style="327" customWidth="1"/>
    <col min="11803" max="12032" width="9" style="327"/>
    <col min="12033" max="12033" width="5.625" style="327" customWidth="1"/>
    <col min="12034" max="12034" width="3.625" style="327" customWidth="1"/>
    <col min="12035" max="12036" width="8.625" style="327" customWidth="1"/>
    <col min="12037" max="12037" width="3.625" style="327" customWidth="1"/>
    <col min="12038" max="12039" width="2.625" style="327" customWidth="1"/>
    <col min="12040" max="12040" width="3.625" style="327" customWidth="1"/>
    <col min="12041" max="12042" width="8.625" style="327" customWidth="1"/>
    <col min="12043" max="12043" width="3.625" style="327" customWidth="1"/>
    <col min="12044" max="12044" width="4.625" style="327" customWidth="1"/>
    <col min="12045" max="12045" width="3.625" style="327" customWidth="1"/>
    <col min="12046" max="12047" width="8.625" style="327" customWidth="1"/>
    <col min="12048" max="12048" width="3.625" style="327" customWidth="1"/>
    <col min="12049" max="12049" width="4.625" style="327" customWidth="1"/>
    <col min="12050" max="12050" width="3.625" style="327" customWidth="1"/>
    <col min="12051" max="12052" width="8.625" style="327" customWidth="1"/>
    <col min="12053" max="12053" width="3.625" style="327" customWidth="1"/>
    <col min="12054" max="12054" width="4.625" style="327" customWidth="1"/>
    <col min="12055" max="12055" width="3.625" style="327" customWidth="1"/>
    <col min="12056" max="12057" width="8.625" style="327" customWidth="1"/>
    <col min="12058" max="12058" width="3.625" style="327" customWidth="1"/>
    <col min="12059" max="12288" width="9" style="327"/>
    <col min="12289" max="12289" width="5.625" style="327" customWidth="1"/>
    <col min="12290" max="12290" width="3.625" style="327" customWidth="1"/>
    <col min="12291" max="12292" width="8.625" style="327" customWidth="1"/>
    <col min="12293" max="12293" width="3.625" style="327" customWidth="1"/>
    <col min="12294" max="12295" width="2.625" style="327" customWidth="1"/>
    <col min="12296" max="12296" width="3.625" style="327" customWidth="1"/>
    <col min="12297" max="12298" width="8.625" style="327" customWidth="1"/>
    <col min="12299" max="12299" width="3.625" style="327" customWidth="1"/>
    <col min="12300" max="12300" width="4.625" style="327" customWidth="1"/>
    <col min="12301" max="12301" width="3.625" style="327" customWidth="1"/>
    <col min="12302" max="12303" width="8.625" style="327" customWidth="1"/>
    <col min="12304" max="12304" width="3.625" style="327" customWidth="1"/>
    <col min="12305" max="12305" width="4.625" style="327" customWidth="1"/>
    <col min="12306" max="12306" width="3.625" style="327" customWidth="1"/>
    <col min="12307" max="12308" width="8.625" style="327" customWidth="1"/>
    <col min="12309" max="12309" width="3.625" style="327" customWidth="1"/>
    <col min="12310" max="12310" width="4.625" style="327" customWidth="1"/>
    <col min="12311" max="12311" width="3.625" style="327" customWidth="1"/>
    <col min="12312" max="12313" width="8.625" style="327" customWidth="1"/>
    <col min="12314" max="12314" width="3.625" style="327" customWidth="1"/>
    <col min="12315" max="12544" width="9" style="327"/>
    <col min="12545" max="12545" width="5.625" style="327" customWidth="1"/>
    <col min="12546" max="12546" width="3.625" style="327" customWidth="1"/>
    <col min="12547" max="12548" width="8.625" style="327" customWidth="1"/>
    <col min="12549" max="12549" width="3.625" style="327" customWidth="1"/>
    <col min="12550" max="12551" width="2.625" style="327" customWidth="1"/>
    <col min="12552" max="12552" width="3.625" style="327" customWidth="1"/>
    <col min="12553" max="12554" width="8.625" style="327" customWidth="1"/>
    <col min="12555" max="12555" width="3.625" style="327" customWidth="1"/>
    <col min="12556" max="12556" width="4.625" style="327" customWidth="1"/>
    <col min="12557" max="12557" width="3.625" style="327" customWidth="1"/>
    <col min="12558" max="12559" width="8.625" style="327" customWidth="1"/>
    <col min="12560" max="12560" width="3.625" style="327" customWidth="1"/>
    <col min="12561" max="12561" width="4.625" style="327" customWidth="1"/>
    <col min="12562" max="12562" width="3.625" style="327" customWidth="1"/>
    <col min="12563" max="12564" width="8.625" style="327" customWidth="1"/>
    <col min="12565" max="12565" width="3.625" style="327" customWidth="1"/>
    <col min="12566" max="12566" width="4.625" style="327" customWidth="1"/>
    <col min="12567" max="12567" width="3.625" style="327" customWidth="1"/>
    <col min="12568" max="12569" width="8.625" style="327" customWidth="1"/>
    <col min="12570" max="12570" width="3.625" style="327" customWidth="1"/>
    <col min="12571" max="12800" width="9" style="327"/>
    <col min="12801" max="12801" width="5.625" style="327" customWidth="1"/>
    <col min="12802" max="12802" width="3.625" style="327" customWidth="1"/>
    <col min="12803" max="12804" width="8.625" style="327" customWidth="1"/>
    <col min="12805" max="12805" width="3.625" style="327" customWidth="1"/>
    <col min="12806" max="12807" width="2.625" style="327" customWidth="1"/>
    <col min="12808" max="12808" width="3.625" style="327" customWidth="1"/>
    <col min="12809" max="12810" width="8.625" style="327" customWidth="1"/>
    <col min="12811" max="12811" width="3.625" style="327" customWidth="1"/>
    <col min="12812" max="12812" width="4.625" style="327" customWidth="1"/>
    <col min="12813" max="12813" width="3.625" style="327" customWidth="1"/>
    <col min="12814" max="12815" width="8.625" style="327" customWidth="1"/>
    <col min="12816" max="12816" width="3.625" style="327" customWidth="1"/>
    <col min="12817" max="12817" width="4.625" style="327" customWidth="1"/>
    <col min="12818" max="12818" width="3.625" style="327" customWidth="1"/>
    <col min="12819" max="12820" width="8.625" style="327" customWidth="1"/>
    <col min="12821" max="12821" width="3.625" style="327" customWidth="1"/>
    <col min="12822" max="12822" width="4.625" style="327" customWidth="1"/>
    <col min="12823" max="12823" width="3.625" style="327" customWidth="1"/>
    <col min="12824" max="12825" width="8.625" style="327" customWidth="1"/>
    <col min="12826" max="12826" width="3.625" style="327" customWidth="1"/>
    <col min="12827" max="13056" width="9" style="327"/>
    <col min="13057" max="13057" width="5.625" style="327" customWidth="1"/>
    <col min="13058" max="13058" width="3.625" style="327" customWidth="1"/>
    <col min="13059" max="13060" width="8.625" style="327" customWidth="1"/>
    <col min="13061" max="13061" width="3.625" style="327" customWidth="1"/>
    <col min="13062" max="13063" width="2.625" style="327" customWidth="1"/>
    <col min="13064" max="13064" width="3.625" style="327" customWidth="1"/>
    <col min="13065" max="13066" width="8.625" style="327" customWidth="1"/>
    <col min="13067" max="13067" width="3.625" style="327" customWidth="1"/>
    <col min="13068" max="13068" width="4.625" style="327" customWidth="1"/>
    <col min="13069" max="13069" width="3.625" style="327" customWidth="1"/>
    <col min="13070" max="13071" width="8.625" style="327" customWidth="1"/>
    <col min="13072" max="13072" width="3.625" style="327" customWidth="1"/>
    <col min="13073" max="13073" width="4.625" style="327" customWidth="1"/>
    <col min="13074" max="13074" width="3.625" style="327" customWidth="1"/>
    <col min="13075" max="13076" width="8.625" style="327" customWidth="1"/>
    <col min="13077" max="13077" width="3.625" style="327" customWidth="1"/>
    <col min="13078" max="13078" width="4.625" style="327" customWidth="1"/>
    <col min="13079" max="13079" width="3.625" style="327" customWidth="1"/>
    <col min="13080" max="13081" width="8.625" style="327" customWidth="1"/>
    <col min="13082" max="13082" width="3.625" style="327" customWidth="1"/>
    <col min="13083" max="13312" width="9" style="327"/>
    <col min="13313" max="13313" width="5.625" style="327" customWidth="1"/>
    <col min="13314" max="13314" width="3.625" style="327" customWidth="1"/>
    <col min="13315" max="13316" width="8.625" style="327" customWidth="1"/>
    <col min="13317" max="13317" width="3.625" style="327" customWidth="1"/>
    <col min="13318" max="13319" width="2.625" style="327" customWidth="1"/>
    <col min="13320" max="13320" width="3.625" style="327" customWidth="1"/>
    <col min="13321" max="13322" width="8.625" style="327" customWidth="1"/>
    <col min="13323" max="13323" width="3.625" style="327" customWidth="1"/>
    <col min="13324" max="13324" width="4.625" style="327" customWidth="1"/>
    <col min="13325" max="13325" width="3.625" style="327" customWidth="1"/>
    <col min="13326" max="13327" width="8.625" style="327" customWidth="1"/>
    <col min="13328" max="13328" width="3.625" style="327" customWidth="1"/>
    <col min="13329" max="13329" width="4.625" style="327" customWidth="1"/>
    <col min="13330" max="13330" width="3.625" style="327" customWidth="1"/>
    <col min="13331" max="13332" width="8.625" style="327" customWidth="1"/>
    <col min="13333" max="13333" width="3.625" style="327" customWidth="1"/>
    <col min="13334" max="13334" width="4.625" style="327" customWidth="1"/>
    <col min="13335" max="13335" width="3.625" style="327" customWidth="1"/>
    <col min="13336" max="13337" width="8.625" style="327" customWidth="1"/>
    <col min="13338" max="13338" width="3.625" style="327" customWidth="1"/>
    <col min="13339" max="13568" width="9" style="327"/>
    <col min="13569" max="13569" width="5.625" style="327" customWidth="1"/>
    <col min="13570" max="13570" width="3.625" style="327" customWidth="1"/>
    <col min="13571" max="13572" width="8.625" style="327" customWidth="1"/>
    <col min="13573" max="13573" width="3.625" style="327" customWidth="1"/>
    <col min="13574" max="13575" width="2.625" style="327" customWidth="1"/>
    <col min="13576" max="13576" width="3.625" style="327" customWidth="1"/>
    <col min="13577" max="13578" width="8.625" style="327" customWidth="1"/>
    <col min="13579" max="13579" width="3.625" style="327" customWidth="1"/>
    <col min="13580" max="13580" width="4.625" style="327" customWidth="1"/>
    <col min="13581" max="13581" width="3.625" style="327" customWidth="1"/>
    <col min="13582" max="13583" width="8.625" style="327" customWidth="1"/>
    <col min="13584" max="13584" width="3.625" style="327" customWidth="1"/>
    <col min="13585" max="13585" width="4.625" style="327" customWidth="1"/>
    <col min="13586" max="13586" width="3.625" style="327" customWidth="1"/>
    <col min="13587" max="13588" width="8.625" style="327" customWidth="1"/>
    <col min="13589" max="13589" width="3.625" style="327" customWidth="1"/>
    <col min="13590" max="13590" width="4.625" style="327" customWidth="1"/>
    <col min="13591" max="13591" width="3.625" style="327" customWidth="1"/>
    <col min="13592" max="13593" width="8.625" style="327" customWidth="1"/>
    <col min="13594" max="13594" width="3.625" style="327" customWidth="1"/>
    <col min="13595" max="13824" width="9" style="327"/>
    <col min="13825" max="13825" width="5.625" style="327" customWidth="1"/>
    <col min="13826" max="13826" width="3.625" style="327" customWidth="1"/>
    <col min="13827" max="13828" width="8.625" style="327" customWidth="1"/>
    <col min="13829" max="13829" width="3.625" style="327" customWidth="1"/>
    <col min="13830" max="13831" width="2.625" style="327" customWidth="1"/>
    <col min="13832" max="13832" width="3.625" style="327" customWidth="1"/>
    <col min="13833" max="13834" width="8.625" style="327" customWidth="1"/>
    <col min="13835" max="13835" width="3.625" style="327" customWidth="1"/>
    <col min="13836" max="13836" width="4.625" style="327" customWidth="1"/>
    <col min="13837" max="13837" width="3.625" style="327" customWidth="1"/>
    <col min="13838" max="13839" width="8.625" style="327" customWidth="1"/>
    <col min="13840" max="13840" width="3.625" style="327" customWidth="1"/>
    <col min="13841" max="13841" width="4.625" style="327" customWidth="1"/>
    <col min="13842" max="13842" width="3.625" style="327" customWidth="1"/>
    <col min="13843" max="13844" width="8.625" style="327" customWidth="1"/>
    <col min="13845" max="13845" width="3.625" style="327" customWidth="1"/>
    <col min="13846" max="13846" width="4.625" style="327" customWidth="1"/>
    <col min="13847" max="13847" width="3.625" style="327" customWidth="1"/>
    <col min="13848" max="13849" width="8.625" style="327" customWidth="1"/>
    <col min="13850" max="13850" width="3.625" style="327" customWidth="1"/>
    <col min="13851" max="14080" width="9" style="327"/>
    <col min="14081" max="14081" width="5.625" style="327" customWidth="1"/>
    <col min="14082" max="14082" width="3.625" style="327" customWidth="1"/>
    <col min="14083" max="14084" width="8.625" style="327" customWidth="1"/>
    <col min="14085" max="14085" width="3.625" style="327" customWidth="1"/>
    <col min="14086" max="14087" width="2.625" style="327" customWidth="1"/>
    <col min="14088" max="14088" width="3.625" style="327" customWidth="1"/>
    <col min="14089" max="14090" width="8.625" style="327" customWidth="1"/>
    <col min="14091" max="14091" width="3.625" style="327" customWidth="1"/>
    <col min="14092" max="14092" width="4.625" style="327" customWidth="1"/>
    <col min="14093" max="14093" width="3.625" style="327" customWidth="1"/>
    <col min="14094" max="14095" width="8.625" style="327" customWidth="1"/>
    <col min="14096" max="14096" width="3.625" style="327" customWidth="1"/>
    <col min="14097" max="14097" width="4.625" style="327" customWidth="1"/>
    <col min="14098" max="14098" width="3.625" style="327" customWidth="1"/>
    <col min="14099" max="14100" width="8.625" style="327" customWidth="1"/>
    <col min="14101" max="14101" width="3.625" style="327" customWidth="1"/>
    <col min="14102" max="14102" width="4.625" style="327" customWidth="1"/>
    <col min="14103" max="14103" width="3.625" style="327" customWidth="1"/>
    <col min="14104" max="14105" width="8.625" style="327" customWidth="1"/>
    <col min="14106" max="14106" width="3.625" style="327" customWidth="1"/>
    <col min="14107" max="14336" width="9" style="327"/>
    <col min="14337" max="14337" width="5.625" style="327" customWidth="1"/>
    <col min="14338" max="14338" width="3.625" style="327" customWidth="1"/>
    <col min="14339" max="14340" width="8.625" style="327" customWidth="1"/>
    <col min="14341" max="14341" width="3.625" style="327" customWidth="1"/>
    <col min="14342" max="14343" width="2.625" style="327" customWidth="1"/>
    <col min="14344" max="14344" width="3.625" style="327" customWidth="1"/>
    <col min="14345" max="14346" width="8.625" style="327" customWidth="1"/>
    <col min="14347" max="14347" width="3.625" style="327" customWidth="1"/>
    <col min="14348" max="14348" width="4.625" style="327" customWidth="1"/>
    <col min="14349" max="14349" width="3.625" style="327" customWidth="1"/>
    <col min="14350" max="14351" width="8.625" style="327" customWidth="1"/>
    <col min="14352" max="14352" width="3.625" style="327" customWidth="1"/>
    <col min="14353" max="14353" width="4.625" style="327" customWidth="1"/>
    <col min="14354" max="14354" width="3.625" style="327" customWidth="1"/>
    <col min="14355" max="14356" width="8.625" style="327" customWidth="1"/>
    <col min="14357" max="14357" width="3.625" style="327" customWidth="1"/>
    <col min="14358" max="14358" width="4.625" style="327" customWidth="1"/>
    <col min="14359" max="14359" width="3.625" style="327" customWidth="1"/>
    <col min="14360" max="14361" width="8.625" style="327" customWidth="1"/>
    <col min="14362" max="14362" width="3.625" style="327" customWidth="1"/>
    <col min="14363" max="14592" width="9" style="327"/>
    <col min="14593" max="14593" width="5.625" style="327" customWidth="1"/>
    <col min="14594" max="14594" width="3.625" style="327" customWidth="1"/>
    <col min="14595" max="14596" width="8.625" style="327" customWidth="1"/>
    <col min="14597" max="14597" width="3.625" style="327" customWidth="1"/>
    <col min="14598" max="14599" width="2.625" style="327" customWidth="1"/>
    <col min="14600" max="14600" width="3.625" style="327" customWidth="1"/>
    <col min="14601" max="14602" width="8.625" style="327" customWidth="1"/>
    <col min="14603" max="14603" width="3.625" style="327" customWidth="1"/>
    <col min="14604" max="14604" width="4.625" style="327" customWidth="1"/>
    <col min="14605" max="14605" width="3.625" style="327" customWidth="1"/>
    <col min="14606" max="14607" width="8.625" style="327" customWidth="1"/>
    <col min="14608" max="14608" width="3.625" style="327" customWidth="1"/>
    <col min="14609" max="14609" width="4.625" style="327" customWidth="1"/>
    <col min="14610" max="14610" width="3.625" style="327" customWidth="1"/>
    <col min="14611" max="14612" width="8.625" style="327" customWidth="1"/>
    <col min="14613" max="14613" width="3.625" style="327" customWidth="1"/>
    <col min="14614" max="14614" width="4.625" style="327" customWidth="1"/>
    <col min="14615" max="14615" width="3.625" style="327" customWidth="1"/>
    <col min="14616" max="14617" width="8.625" style="327" customWidth="1"/>
    <col min="14618" max="14618" width="3.625" style="327" customWidth="1"/>
    <col min="14619" max="14848" width="9" style="327"/>
    <col min="14849" max="14849" width="5.625" style="327" customWidth="1"/>
    <col min="14850" max="14850" width="3.625" style="327" customWidth="1"/>
    <col min="14851" max="14852" width="8.625" style="327" customWidth="1"/>
    <col min="14853" max="14853" width="3.625" style="327" customWidth="1"/>
    <col min="14854" max="14855" width="2.625" style="327" customWidth="1"/>
    <col min="14856" max="14856" width="3.625" style="327" customWidth="1"/>
    <col min="14857" max="14858" width="8.625" style="327" customWidth="1"/>
    <col min="14859" max="14859" width="3.625" style="327" customWidth="1"/>
    <col min="14860" max="14860" width="4.625" style="327" customWidth="1"/>
    <col min="14861" max="14861" width="3.625" style="327" customWidth="1"/>
    <col min="14862" max="14863" width="8.625" style="327" customWidth="1"/>
    <col min="14864" max="14864" width="3.625" style="327" customWidth="1"/>
    <col min="14865" max="14865" width="4.625" style="327" customWidth="1"/>
    <col min="14866" max="14866" width="3.625" style="327" customWidth="1"/>
    <col min="14867" max="14868" width="8.625" style="327" customWidth="1"/>
    <col min="14869" max="14869" width="3.625" style="327" customWidth="1"/>
    <col min="14870" max="14870" width="4.625" style="327" customWidth="1"/>
    <col min="14871" max="14871" width="3.625" style="327" customWidth="1"/>
    <col min="14872" max="14873" width="8.625" style="327" customWidth="1"/>
    <col min="14874" max="14874" width="3.625" style="327" customWidth="1"/>
    <col min="14875" max="15104" width="9" style="327"/>
    <col min="15105" max="15105" width="5.625" style="327" customWidth="1"/>
    <col min="15106" max="15106" width="3.625" style="327" customWidth="1"/>
    <col min="15107" max="15108" width="8.625" style="327" customWidth="1"/>
    <col min="15109" max="15109" width="3.625" style="327" customWidth="1"/>
    <col min="15110" max="15111" width="2.625" style="327" customWidth="1"/>
    <col min="15112" max="15112" width="3.625" style="327" customWidth="1"/>
    <col min="15113" max="15114" width="8.625" style="327" customWidth="1"/>
    <col min="15115" max="15115" width="3.625" style="327" customWidth="1"/>
    <col min="15116" max="15116" width="4.625" style="327" customWidth="1"/>
    <col min="15117" max="15117" width="3.625" style="327" customWidth="1"/>
    <col min="15118" max="15119" width="8.625" style="327" customWidth="1"/>
    <col min="15120" max="15120" width="3.625" style="327" customWidth="1"/>
    <col min="15121" max="15121" width="4.625" style="327" customWidth="1"/>
    <col min="15122" max="15122" width="3.625" style="327" customWidth="1"/>
    <col min="15123" max="15124" width="8.625" style="327" customWidth="1"/>
    <col min="15125" max="15125" width="3.625" style="327" customWidth="1"/>
    <col min="15126" max="15126" width="4.625" style="327" customWidth="1"/>
    <col min="15127" max="15127" width="3.625" style="327" customWidth="1"/>
    <col min="15128" max="15129" width="8.625" style="327" customWidth="1"/>
    <col min="15130" max="15130" width="3.625" style="327" customWidth="1"/>
    <col min="15131" max="15360" width="9" style="327"/>
    <col min="15361" max="15361" width="5.625" style="327" customWidth="1"/>
    <col min="15362" max="15362" width="3.625" style="327" customWidth="1"/>
    <col min="15363" max="15364" width="8.625" style="327" customWidth="1"/>
    <col min="15365" max="15365" width="3.625" style="327" customWidth="1"/>
    <col min="15366" max="15367" width="2.625" style="327" customWidth="1"/>
    <col min="15368" max="15368" width="3.625" style="327" customWidth="1"/>
    <col min="15369" max="15370" width="8.625" style="327" customWidth="1"/>
    <col min="15371" max="15371" width="3.625" style="327" customWidth="1"/>
    <col min="15372" max="15372" width="4.625" style="327" customWidth="1"/>
    <col min="15373" max="15373" width="3.625" style="327" customWidth="1"/>
    <col min="15374" max="15375" width="8.625" style="327" customWidth="1"/>
    <col min="15376" max="15376" width="3.625" style="327" customWidth="1"/>
    <col min="15377" max="15377" width="4.625" style="327" customWidth="1"/>
    <col min="15378" max="15378" width="3.625" style="327" customWidth="1"/>
    <col min="15379" max="15380" width="8.625" style="327" customWidth="1"/>
    <col min="15381" max="15381" width="3.625" style="327" customWidth="1"/>
    <col min="15382" max="15382" width="4.625" style="327" customWidth="1"/>
    <col min="15383" max="15383" width="3.625" style="327" customWidth="1"/>
    <col min="15384" max="15385" width="8.625" style="327" customWidth="1"/>
    <col min="15386" max="15386" width="3.625" style="327" customWidth="1"/>
    <col min="15387" max="15616" width="9" style="327"/>
    <col min="15617" max="15617" width="5.625" style="327" customWidth="1"/>
    <col min="15618" max="15618" width="3.625" style="327" customWidth="1"/>
    <col min="15619" max="15620" width="8.625" style="327" customWidth="1"/>
    <col min="15621" max="15621" width="3.625" style="327" customWidth="1"/>
    <col min="15622" max="15623" width="2.625" style="327" customWidth="1"/>
    <col min="15624" max="15624" width="3.625" style="327" customWidth="1"/>
    <col min="15625" max="15626" width="8.625" style="327" customWidth="1"/>
    <col min="15627" max="15627" width="3.625" style="327" customWidth="1"/>
    <col min="15628" max="15628" width="4.625" style="327" customWidth="1"/>
    <col min="15629" max="15629" width="3.625" style="327" customWidth="1"/>
    <col min="15630" max="15631" width="8.625" style="327" customWidth="1"/>
    <col min="15632" max="15632" width="3.625" style="327" customWidth="1"/>
    <col min="15633" max="15633" width="4.625" style="327" customWidth="1"/>
    <col min="15634" max="15634" width="3.625" style="327" customWidth="1"/>
    <col min="15635" max="15636" width="8.625" style="327" customWidth="1"/>
    <col min="15637" max="15637" width="3.625" style="327" customWidth="1"/>
    <col min="15638" max="15638" width="4.625" style="327" customWidth="1"/>
    <col min="15639" max="15639" width="3.625" style="327" customWidth="1"/>
    <col min="15640" max="15641" width="8.625" style="327" customWidth="1"/>
    <col min="15642" max="15642" width="3.625" style="327" customWidth="1"/>
    <col min="15643" max="15872" width="9" style="327"/>
    <col min="15873" max="15873" width="5.625" style="327" customWidth="1"/>
    <col min="15874" max="15874" width="3.625" style="327" customWidth="1"/>
    <col min="15875" max="15876" width="8.625" style="327" customWidth="1"/>
    <col min="15877" max="15877" width="3.625" style="327" customWidth="1"/>
    <col min="15878" max="15879" width="2.625" style="327" customWidth="1"/>
    <col min="15880" max="15880" width="3.625" style="327" customWidth="1"/>
    <col min="15881" max="15882" width="8.625" style="327" customWidth="1"/>
    <col min="15883" max="15883" width="3.625" style="327" customWidth="1"/>
    <col min="15884" max="15884" width="4.625" style="327" customWidth="1"/>
    <col min="15885" max="15885" width="3.625" style="327" customWidth="1"/>
    <col min="15886" max="15887" width="8.625" style="327" customWidth="1"/>
    <col min="15888" max="15888" width="3.625" style="327" customWidth="1"/>
    <col min="15889" max="15889" width="4.625" style="327" customWidth="1"/>
    <col min="15890" max="15890" width="3.625" style="327" customWidth="1"/>
    <col min="15891" max="15892" width="8.625" style="327" customWidth="1"/>
    <col min="15893" max="15893" width="3.625" style="327" customWidth="1"/>
    <col min="15894" max="15894" width="4.625" style="327" customWidth="1"/>
    <col min="15895" max="15895" width="3.625" style="327" customWidth="1"/>
    <col min="15896" max="15897" width="8.625" style="327" customWidth="1"/>
    <col min="15898" max="15898" width="3.625" style="327" customWidth="1"/>
    <col min="15899" max="16128" width="9" style="327"/>
    <col min="16129" max="16129" width="5.625" style="327" customWidth="1"/>
    <col min="16130" max="16130" width="3.625" style="327" customWidth="1"/>
    <col min="16131" max="16132" width="8.625" style="327" customWidth="1"/>
    <col min="16133" max="16133" width="3.625" style="327" customWidth="1"/>
    <col min="16134" max="16135" width="2.625" style="327" customWidth="1"/>
    <col min="16136" max="16136" width="3.625" style="327" customWidth="1"/>
    <col min="16137" max="16138" width="8.625" style="327" customWidth="1"/>
    <col min="16139" max="16139" width="3.625" style="327" customWidth="1"/>
    <col min="16140" max="16140" width="4.625" style="327" customWidth="1"/>
    <col min="16141" max="16141" width="3.625" style="327" customWidth="1"/>
    <col min="16142" max="16143" width="8.625" style="327" customWidth="1"/>
    <col min="16144" max="16144" width="3.625" style="327" customWidth="1"/>
    <col min="16145" max="16145" width="4.625" style="327" customWidth="1"/>
    <col min="16146" max="16146" width="3.625" style="327" customWidth="1"/>
    <col min="16147" max="16148" width="8.625" style="327" customWidth="1"/>
    <col min="16149" max="16149" width="3.625" style="327" customWidth="1"/>
    <col min="16150" max="16150" width="4.625" style="327" customWidth="1"/>
    <col min="16151" max="16151" width="3.625" style="327" customWidth="1"/>
    <col min="16152" max="16153" width="8.625" style="327" customWidth="1"/>
    <col min="16154" max="16154" width="3.625" style="327" customWidth="1"/>
    <col min="16155" max="16384" width="9" style="327"/>
  </cols>
  <sheetData>
    <row r="1" spans="2:26" ht="12.95" customHeight="1">
      <c r="B1" s="758" t="s">
        <v>735</v>
      </c>
      <c r="C1" s="758"/>
      <c r="D1" s="328"/>
      <c r="E1" s="328"/>
      <c r="F1" s="328"/>
      <c r="G1" s="328"/>
      <c r="H1" s="328"/>
      <c r="I1" s="328"/>
    </row>
    <row r="2" spans="2:26" ht="12.95" customHeight="1">
      <c r="B2" s="328"/>
      <c r="C2" s="328"/>
      <c r="D2" s="328"/>
      <c r="E2" s="328"/>
      <c r="F2" s="328"/>
      <c r="G2" s="328"/>
      <c r="H2" s="328"/>
      <c r="I2" s="328"/>
      <c r="K2" s="759"/>
      <c r="L2" s="759"/>
      <c r="M2" s="759"/>
      <c r="N2" s="759"/>
      <c r="O2" s="759"/>
      <c r="P2" s="759"/>
      <c r="Q2" s="759"/>
      <c r="R2" s="759"/>
      <c r="S2" s="759"/>
      <c r="T2" s="760" t="s">
        <v>705</v>
      </c>
      <c r="U2" s="760"/>
      <c r="V2" s="760"/>
      <c r="W2" s="760"/>
    </row>
    <row r="3" spans="2:26" ht="9.9499999999999993" customHeight="1"/>
    <row r="4" spans="2:26" ht="12" customHeight="1">
      <c r="B4" s="761" t="s">
        <v>706</v>
      </c>
      <c r="C4" s="762"/>
      <c r="D4" s="763"/>
      <c r="E4" s="763"/>
      <c r="H4" s="764" t="s">
        <v>707</v>
      </c>
      <c r="I4" s="765"/>
      <c r="J4" s="755"/>
      <c r="K4" s="755"/>
      <c r="M4" s="764" t="s">
        <v>707</v>
      </c>
      <c r="N4" s="765"/>
      <c r="O4" s="755"/>
      <c r="P4" s="755"/>
      <c r="Q4" s="329"/>
      <c r="R4" s="764" t="s">
        <v>707</v>
      </c>
      <c r="S4" s="765"/>
      <c r="T4" s="755"/>
      <c r="U4" s="755"/>
      <c r="V4" s="329"/>
      <c r="W4" s="764" t="s">
        <v>707</v>
      </c>
      <c r="X4" s="765"/>
      <c r="Y4" s="755"/>
      <c r="Z4" s="755"/>
    </row>
    <row r="5" spans="2:26" ht="12" customHeight="1">
      <c r="B5" s="766" t="s">
        <v>708</v>
      </c>
      <c r="C5" s="767"/>
      <c r="D5" s="770"/>
      <c r="E5" s="771"/>
      <c r="H5" s="764" t="s">
        <v>709</v>
      </c>
      <c r="I5" s="765"/>
      <c r="J5" s="755"/>
      <c r="K5" s="755"/>
      <c r="M5" s="764" t="s">
        <v>709</v>
      </c>
      <c r="N5" s="765"/>
      <c r="O5" s="755"/>
      <c r="P5" s="755"/>
      <c r="Q5" s="329"/>
      <c r="R5" s="764" t="s">
        <v>709</v>
      </c>
      <c r="S5" s="765"/>
      <c r="T5" s="755"/>
      <c r="U5" s="755"/>
      <c r="V5" s="329"/>
      <c r="W5" s="764" t="s">
        <v>709</v>
      </c>
      <c r="X5" s="765"/>
      <c r="Y5" s="755"/>
      <c r="Z5" s="755"/>
    </row>
    <row r="6" spans="2:26" ht="12" customHeight="1">
      <c r="B6" s="768"/>
      <c r="C6" s="769"/>
      <c r="D6" s="772"/>
      <c r="E6" s="773"/>
      <c r="H6" s="764" t="s">
        <v>710</v>
      </c>
      <c r="I6" s="765"/>
      <c r="J6" s="755"/>
      <c r="K6" s="755"/>
      <c r="M6" s="764" t="s">
        <v>710</v>
      </c>
      <c r="N6" s="765"/>
      <c r="O6" s="755"/>
      <c r="P6" s="755"/>
      <c r="Q6" s="329"/>
      <c r="R6" s="764" t="s">
        <v>710</v>
      </c>
      <c r="S6" s="765"/>
      <c r="T6" s="755"/>
      <c r="U6" s="755"/>
      <c r="V6" s="329"/>
      <c r="W6" s="764" t="s">
        <v>710</v>
      </c>
      <c r="X6" s="765"/>
      <c r="Y6" s="755"/>
      <c r="Z6" s="755"/>
    </row>
    <row r="7" spans="2:26" ht="12" customHeight="1">
      <c r="B7" s="761" t="s">
        <v>710</v>
      </c>
      <c r="C7" s="762"/>
      <c r="D7" s="763"/>
      <c r="E7" s="763"/>
      <c r="H7" s="774" t="s">
        <v>724</v>
      </c>
      <c r="I7" s="756"/>
      <c r="J7" s="756" t="s">
        <v>711</v>
      </c>
      <c r="K7" s="757"/>
      <c r="M7" s="774" t="s">
        <v>724</v>
      </c>
      <c r="N7" s="756"/>
      <c r="O7" s="756" t="s">
        <v>711</v>
      </c>
      <c r="P7" s="757"/>
      <c r="Q7" s="329"/>
      <c r="R7" s="774" t="s">
        <v>724</v>
      </c>
      <c r="S7" s="756"/>
      <c r="T7" s="756" t="s">
        <v>711</v>
      </c>
      <c r="U7" s="757"/>
      <c r="V7" s="329"/>
      <c r="W7" s="774" t="s">
        <v>724</v>
      </c>
      <c r="X7" s="756"/>
      <c r="Y7" s="756" t="s">
        <v>711</v>
      </c>
      <c r="Z7" s="757"/>
    </row>
    <row r="8" spans="2:26" ht="12" customHeight="1">
      <c r="B8" s="330"/>
      <c r="C8" s="331"/>
      <c r="D8" s="332"/>
      <c r="E8" s="333"/>
      <c r="H8" s="330"/>
      <c r="I8" s="331"/>
      <c r="J8" s="331"/>
      <c r="K8" s="333"/>
      <c r="M8" s="330"/>
      <c r="N8" s="331"/>
      <c r="O8" s="331"/>
      <c r="P8" s="333"/>
      <c r="Q8" s="329"/>
      <c r="R8" s="330"/>
      <c r="S8" s="331"/>
      <c r="T8" s="331"/>
      <c r="U8" s="333"/>
      <c r="V8" s="329"/>
      <c r="W8" s="330"/>
      <c r="X8" s="331"/>
      <c r="Y8" s="331"/>
      <c r="Z8" s="333"/>
    </row>
    <row r="9" spans="2:26" ht="12" customHeight="1">
      <c r="B9" s="334"/>
      <c r="C9" s="775" t="s">
        <v>712</v>
      </c>
      <c r="D9" s="776"/>
      <c r="E9" s="335"/>
      <c r="H9" s="334"/>
      <c r="I9" s="775" t="s">
        <v>712</v>
      </c>
      <c r="J9" s="776"/>
      <c r="K9" s="335"/>
      <c r="M9" s="334"/>
      <c r="N9" s="775" t="s">
        <v>712</v>
      </c>
      <c r="O9" s="776"/>
      <c r="P9" s="335"/>
      <c r="Q9" s="329"/>
      <c r="R9" s="334"/>
      <c r="S9" s="775" t="s">
        <v>712</v>
      </c>
      <c r="T9" s="776"/>
      <c r="U9" s="335"/>
      <c r="V9" s="329"/>
      <c r="W9" s="334"/>
      <c r="X9" s="775" t="s">
        <v>712</v>
      </c>
      <c r="Y9" s="776"/>
      <c r="Z9" s="335"/>
    </row>
    <row r="10" spans="2:26" ht="12" customHeight="1">
      <c r="B10" s="334"/>
      <c r="C10" s="777"/>
      <c r="D10" s="778"/>
      <c r="E10" s="335"/>
      <c r="F10" s="336"/>
      <c r="G10" s="337"/>
      <c r="H10" s="334"/>
      <c r="I10" s="777"/>
      <c r="J10" s="778"/>
      <c r="K10" s="335"/>
      <c r="M10" s="334"/>
      <c r="N10" s="777"/>
      <c r="O10" s="778"/>
      <c r="P10" s="335"/>
      <c r="Q10" s="329"/>
      <c r="R10" s="334"/>
      <c r="S10" s="777"/>
      <c r="T10" s="778"/>
      <c r="U10" s="335"/>
      <c r="V10" s="329"/>
      <c r="W10" s="334"/>
      <c r="X10" s="777"/>
      <c r="Y10" s="778"/>
      <c r="Z10" s="335"/>
    </row>
    <row r="11" spans="2:26" ht="12" customHeight="1">
      <c r="B11" s="334"/>
      <c r="C11" s="777"/>
      <c r="D11" s="778"/>
      <c r="E11" s="335"/>
      <c r="F11" s="333"/>
      <c r="H11" s="334"/>
      <c r="I11" s="777"/>
      <c r="J11" s="778"/>
      <c r="K11" s="335"/>
      <c r="M11" s="334"/>
      <c r="N11" s="777"/>
      <c r="O11" s="778"/>
      <c r="P11" s="335"/>
      <c r="Q11" s="329"/>
      <c r="R11" s="334"/>
      <c r="S11" s="777"/>
      <c r="T11" s="778"/>
      <c r="U11" s="335"/>
      <c r="V11" s="329"/>
      <c r="W11" s="334"/>
      <c r="X11" s="777"/>
      <c r="Y11" s="778"/>
      <c r="Z11" s="335"/>
    </row>
    <row r="12" spans="2:26" ht="12" customHeight="1">
      <c r="B12" s="334"/>
      <c r="C12" s="777"/>
      <c r="D12" s="778"/>
      <c r="E12" s="335"/>
      <c r="F12" s="335"/>
      <c r="H12" s="334"/>
      <c r="I12" s="777"/>
      <c r="J12" s="778"/>
      <c r="K12" s="335"/>
      <c r="M12" s="334"/>
      <c r="N12" s="777"/>
      <c r="O12" s="778"/>
      <c r="P12" s="335"/>
      <c r="Q12" s="329"/>
      <c r="R12" s="334"/>
      <c r="S12" s="777"/>
      <c r="T12" s="778"/>
      <c r="U12" s="335"/>
      <c r="V12" s="329"/>
      <c r="W12" s="334"/>
      <c r="X12" s="777"/>
      <c r="Y12" s="778"/>
      <c r="Z12" s="335"/>
    </row>
    <row r="13" spans="2:26" ht="12" customHeight="1">
      <c r="B13" s="334"/>
      <c r="C13" s="777"/>
      <c r="D13" s="778"/>
      <c r="E13" s="335"/>
      <c r="F13" s="335"/>
      <c r="H13" s="334"/>
      <c r="I13" s="777"/>
      <c r="J13" s="778"/>
      <c r="K13" s="335"/>
      <c r="M13" s="334"/>
      <c r="N13" s="777"/>
      <c r="O13" s="778"/>
      <c r="P13" s="335"/>
      <c r="Q13" s="329"/>
      <c r="R13" s="334"/>
      <c r="S13" s="777"/>
      <c r="T13" s="778"/>
      <c r="U13" s="335"/>
      <c r="V13" s="329"/>
      <c r="W13" s="334"/>
      <c r="X13" s="777"/>
      <c r="Y13" s="778"/>
      <c r="Z13" s="335"/>
    </row>
    <row r="14" spans="2:26" ht="12" customHeight="1">
      <c r="B14" s="334"/>
      <c r="C14" s="777"/>
      <c r="D14" s="778"/>
      <c r="E14" s="335"/>
      <c r="F14" s="335"/>
      <c r="H14" s="334"/>
      <c r="I14" s="777"/>
      <c r="J14" s="778"/>
      <c r="K14" s="335"/>
      <c r="M14" s="334"/>
      <c r="N14" s="777"/>
      <c r="O14" s="778"/>
      <c r="P14" s="335"/>
      <c r="Q14" s="329"/>
      <c r="R14" s="334"/>
      <c r="S14" s="777"/>
      <c r="T14" s="778"/>
      <c r="U14" s="335"/>
      <c r="V14" s="329"/>
      <c r="W14" s="334"/>
      <c r="X14" s="777"/>
      <c r="Y14" s="778"/>
      <c r="Z14" s="335"/>
    </row>
    <row r="15" spans="2:26" ht="12" customHeight="1">
      <c r="B15" s="334"/>
      <c r="C15" s="777"/>
      <c r="D15" s="778"/>
      <c r="E15" s="335"/>
      <c r="F15" s="335"/>
      <c r="H15" s="334"/>
      <c r="I15" s="777"/>
      <c r="J15" s="778"/>
      <c r="K15" s="335"/>
      <c r="M15" s="334"/>
      <c r="N15" s="777"/>
      <c r="O15" s="778"/>
      <c r="P15" s="335"/>
      <c r="Q15" s="329"/>
      <c r="R15" s="334"/>
      <c r="S15" s="777"/>
      <c r="T15" s="778"/>
      <c r="U15" s="335"/>
      <c r="V15" s="329"/>
      <c r="W15" s="334"/>
      <c r="X15" s="777"/>
      <c r="Y15" s="778"/>
      <c r="Z15" s="335"/>
    </row>
    <row r="16" spans="2:26" ht="12" customHeight="1">
      <c r="B16" s="334"/>
      <c r="C16" s="779"/>
      <c r="D16" s="780"/>
      <c r="E16" s="335"/>
      <c r="F16" s="335"/>
      <c r="H16" s="334"/>
      <c r="I16" s="779"/>
      <c r="J16" s="780"/>
      <c r="K16" s="335"/>
      <c r="M16" s="334"/>
      <c r="N16" s="779"/>
      <c r="O16" s="780"/>
      <c r="P16" s="335"/>
      <c r="Q16" s="329"/>
      <c r="R16" s="334"/>
      <c r="S16" s="779"/>
      <c r="T16" s="780"/>
      <c r="U16" s="335"/>
      <c r="V16" s="329"/>
      <c r="W16" s="334"/>
      <c r="X16" s="779"/>
      <c r="Y16" s="780"/>
      <c r="Z16" s="335"/>
    </row>
    <row r="17" spans="2:26" ht="12" customHeight="1">
      <c r="B17" s="338"/>
      <c r="C17" s="339"/>
      <c r="D17" s="340"/>
      <c r="E17" s="337"/>
      <c r="F17" s="335"/>
      <c r="H17" s="336"/>
      <c r="I17" s="340"/>
      <c r="J17" s="340"/>
      <c r="K17" s="337"/>
      <c r="M17" s="336"/>
      <c r="N17" s="340"/>
      <c r="O17" s="340"/>
      <c r="P17" s="337"/>
      <c r="Q17" s="329"/>
      <c r="R17" s="336"/>
      <c r="S17" s="340"/>
      <c r="T17" s="340"/>
      <c r="U17" s="337"/>
      <c r="V17" s="329"/>
      <c r="W17" s="336"/>
      <c r="X17" s="340"/>
      <c r="Y17" s="340"/>
      <c r="Z17" s="337"/>
    </row>
    <row r="18" spans="2:26" ht="12" customHeight="1">
      <c r="B18" s="341"/>
      <c r="C18" s="341"/>
      <c r="F18" s="335"/>
      <c r="M18" s="329"/>
      <c r="N18" s="329"/>
      <c r="O18" s="329"/>
      <c r="P18" s="329"/>
      <c r="Q18" s="329"/>
      <c r="R18" s="329"/>
      <c r="S18" s="329"/>
      <c r="T18" s="329"/>
      <c r="U18" s="329"/>
      <c r="V18" s="329"/>
      <c r="W18" s="329"/>
      <c r="X18" s="329"/>
      <c r="Y18" s="329"/>
      <c r="Z18" s="329"/>
    </row>
    <row r="19" spans="2:26" ht="12" customHeight="1">
      <c r="F19" s="335"/>
      <c r="H19" s="764" t="s">
        <v>707</v>
      </c>
      <c r="I19" s="765"/>
      <c r="J19" s="755"/>
      <c r="K19" s="755"/>
      <c r="M19" s="764" t="s">
        <v>707</v>
      </c>
      <c r="N19" s="765"/>
      <c r="O19" s="755"/>
      <c r="P19" s="755"/>
      <c r="Q19" s="329"/>
      <c r="R19" s="764" t="s">
        <v>707</v>
      </c>
      <c r="S19" s="765"/>
      <c r="T19" s="755"/>
      <c r="U19" s="755"/>
      <c r="V19" s="329"/>
      <c r="W19" s="764" t="s">
        <v>707</v>
      </c>
      <c r="X19" s="765"/>
      <c r="Y19" s="755"/>
      <c r="Z19" s="755"/>
    </row>
    <row r="20" spans="2:26" ht="12" customHeight="1">
      <c r="F20" s="335"/>
      <c r="H20" s="764" t="s">
        <v>709</v>
      </c>
      <c r="I20" s="765"/>
      <c r="J20" s="755"/>
      <c r="K20" s="755"/>
      <c r="M20" s="764" t="s">
        <v>709</v>
      </c>
      <c r="N20" s="765"/>
      <c r="O20" s="755"/>
      <c r="P20" s="755"/>
      <c r="Q20" s="329"/>
      <c r="R20" s="764" t="s">
        <v>709</v>
      </c>
      <c r="S20" s="765"/>
      <c r="T20" s="755"/>
      <c r="U20" s="755"/>
      <c r="V20" s="329"/>
      <c r="W20" s="764" t="s">
        <v>709</v>
      </c>
      <c r="X20" s="765"/>
      <c r="Y20" s="755"/>
      <c r="Z20" s="755"/>
    </row>
    <row r="21" spans="2:26" ht="12" customHeight="1">
      <c r="F21" s="335"/>
      <c r="H21" s="764" t="s">
        <v>710</v>
      </c>
      <c r="I21" s="765"/>
      <c r="J21" s="755"/>
      <c r="K21" s="755"/>
      <c r="M21" s="764" t="s">
        <v>710</v>
      </c>
      <c r="N21" s="765"/>
      <c r="O21" s="755"/>
      <c r="P21" s="755"/>
      <c r="Q21" s="329"/>
      <c r="R21" s="764" t="s">
        <v>710</v>
      </c>
      <c r="S21" s="765"/>
      <c r="T21" s="755"/>
      <c r="U21" s="755"/>
      <c r="V21" s="329"/>
      <c r="W21" s="764" t="s">
        <v>710</v>
      </c>
      <c r="X21" s="765"/>
      <c r="Y21" s="755"/>
      <c r="Z21" s="755"/>
    </row>
    <row r="22" spans="2:26" ht="12" customHeight="1">
      <c r="B22" s="342" t="s">
        <v>713</v>
      </c>
      <c r="F22" s="335"/>
      <c r="H22" s="774" t="s">
        <v>724</v>
      </c>
      <c r="I22" s="756"/>
      <c r="J22" s="756" t="s">
        <v>711</v>
      </c>
      <c r="K22" s="757"/>
      <c r="M22" s="774" t="s">
        <v>724</v>
      </c>
      <c r="N22" s="756"/>
      <c r="O22" s="756" t="s">
        <v>711</v>
      </c>
      <c r="P22" s="757"/>
      <c r="Q22" s="329"/>
      <c r="R22" s="774" t="s">
        <v>724</v>
      </c>
      <c r="S22" s="756"/>
      <c r="T22" s="756" t="s">
        <v>711</v>
      </c>
      <c r="U22" s="757"/>
      <c r="V22" s="329"/>
      <c r="W22" s="774" t="s">
        <v>724</v>
      </c>
      <c r="X22" s="756"/>
      <c r="Y22" s="756" t="s">
        <v>711</v>
      </c>
      <c r="Z22" s="757"/>
    </row>
    <row r="23" spans="2:26" ht="12" customHeight="1">
      <c r="F23" s="335"/>
      <c r="H23" s="330"/>
      <c r="I23" s="331"/>
      <c r="J23" s="331"/>
      <c r="K23" s="333"/>
      <c r="M23" s="330"/>
      <c r="N23" s="331"/>
      <c r="O23" s="331"/>
      <c r="P23" s="333"/>
      <c r="Q23" s="329"/>
      <c r="R23" s="330"/>
      <c r="S23" s="331"/>
      <c r="T23" s="331"/>
      <c r="U23" s="333"/>
      <c r="V23" s="329"/>
      <c r="W23" s="330"/>
      <c r="X23" s="331"/>
      <c r="Y23" s="331"/>
      <c r="Z23" s="333"/>
    </row>
    <row r="24" spans="2:26" ht="12" customHeight="1">
      <c r="C24" s="343" t="s">
        <v>714</v>
      </c>
      <c r="D24" s="343"/>
      <c r="F24" s="335"/>
      <c r="H24" s="334"/>
      <c r="I24" s="775" t="s">
        <v>712</v>
      </c>
      <c r="J24" s="776"/>
      <c r="K24" s="335"/>
      <c r="M24" s="334"/>
      <c r="N24" s="775" t="s">
        <v>712</v>
      </c>
      <c r="O24" s="776"/>
      <c r="P24" s="335"/>
      <c r="Q24" s="329"/>
      <c r="R24" s="334"/>
      <c r="S24" s="775" t="s">
        <v>712</v>
      </c>
      <c r="T24" s="776"/>
      <c r="U24" s="335"/>
      <c r="V24" s="329"/>
      <c r="W24" s="334"/>
      <c r="X24" s="775" t="s">
        <v>712</v>
      </c>
      <c r="Y24" s="776"/>
      <c r="Z24" s="335"/>
    </row>
    <row r="25" spans="2:26" ht="12" customHeight="1">
      <c r="C25" s="343" t="s">
        <v>715</v>
      </c>
      <c r="D25" s="343"/>
      <c r="F25" s="335"/>
      <c r="H25" s="334"/>
      <c r="I25" s="777"/>
      <c r="J25" s="778"/>
      <c r="K25" s="335"/>
      <c r="M25" s="334"/>
      <c r="N25" s="777"/>
      <c r="O25" s="778"/>
      <c r="P25" s="335"/>
      <c r="Q25" s="329"/>
      <c r="R25" s="334"/>
      <c r="S25" s="777"/>
      <c r="T25" s="778"/>
      <c r="U25" s="335"/>
      <c r="V25" s="329"/>
      <c r="W25" s="334"/>
      <c r="X25" s="777"/>
      <c r="Y25" s="778"/>
      <c r="Z25" s="335"/>
    </row>
    <row r="26" spans="2:26" ht="12" customHeight="1">
      <c r="C26" s="343" t="s">
        <v>716</v>
      </c>
      <c r="D26" s="343"/>
      <c r="F26" s="335"/>
      <c r="G26" s="344"/>
      <c r="H26" s="334"/>
      <c r="I26" s="777"/>
      <c r="J26" s="778"/>
      <c r="K26" s="335"/>
      <c r="M26" s="334"/>
      <c r="N26" s="777"/>
      <c r="O26" s="778"/>
      <c r="P26" s="335"/>
      <c r="Q26" s="329"/>
      <c r="R26" s="334"/>
      <c r="S26" s="777"/>
      <c r="T26" s="778"/>
      <c r="U26" s="335"/>
      <c r="V26" s="329"/>
      <c r="W26" s="334"/>
      <c r="X26" s="777"/>
      <c r="Y26" s="778"/>
      <c r="Z26" s="335"/>
    </row>
    <row r="27" spans="2:26" ht="12" customHeight="1">
      <c r="C27" s="343" t="s">
        <v>717</v>
      </c>
      <c r="D27" s="343"/>
      <c r="F27" s="335"/>
      <c r="H27" s="334"/>
      <c r="I27" s="777"/>
      <c r="J27" s="778"/>
      <c r="K27" s="335"/>
      <c r="M27" s="334"/>
      <c r="N27" s="777"/>
      <c r="O27" s="778"/>
      <c r="P27" s="335"/>
      <c r="Q27" s="329"/>
      <c r="R27" s="334"/>
      <c r="S27" s="777"/>
      <c r="T27" s="778"/>
      <c r="U27" s="335"/>
      <c r="V27" s="329"/>
      <c r="W27" s="334"/>
      <c r="X27" s="777"/>
      <c r="Y27" s="778"/>
      <c r="Z27" s="335"/>
    </row>
    <row r="28" spans="2:26" ht="12" customHeight="1">
      <c r="C28" s="343" t="s">
        <v>718</v>
      </c>
      <c r="D28" s="343"/>
      <c r="F28" s="335"/>
      <c r="H28" s="334"/>
      <c r="I28" s="777"/>
      <c r="J28" s="778"/>
      <c r="K28" s="335"/>
      <c r="M28" s="334"/>
      <c r="N28" s="777"/>
      <c r="O28" s="778"/>
      <c r="P28" s="335"/>
      <c r="Q28" s="329"/>
      <c r="R28" s="334"/>
      <c r="S28" s="777"/>
      <c r="T28" s="778"/>
      <c r="U28" s="335"/>
      <c r="V28" s="329"/>
      <c r="W28" s="334"/>
      <c r="X28" s="777"/>
      <c r="Y28" s="778"/>
      <c r="Z28" s="335"/>
    </row>
    <row r="29" spans="2:26" ht="12" customHeight="1">
      <c r="C29" s="343"/>
      <c r="D29" s="343"/>
      <c r="F29" s="335"/>
      <c r="H29" s="334"/>
      <c r="I29" s="777"/>
      <c r="J29" s="778"/>
      <c r="K29" s="335"/>
      <c r="M29" s="334"/>
      <c r="N29" s="777"/>
      <c r="O29" s="778"/>
      <c r="P29" s="335"/>
      <c r="Q29" s="329"/>
      <c r="R29" s="334"/>
      <c r="S29" s="777"/>
      <c r="T29" s="778"/>
      <c r="U29" s="335"/>
      <c r="V29" s="329"/>
      <c r="W29" s="334"/>
      <c r="X29" s="777"/>
      <c r="Y29" s="778"/>
      <c r="Z29" s="335"/>
    </row>
    <row r="30" spans="2:26" ht="12" customHeight="1">
      <c r="C30" s="343"/>
      <c r="D30" s="343"/>
      <c r="F30" s="335"/>
      <c r="H30" s="334"/>
      <c r="I30" s="777"/>
      <c r="J30" s="778"/>
      <c r="K30" s="335"/>
      <c r="M30" s="334"/>
      <c r="N30" s="777"/>
      <c r="O30" s="778"/>
      <c r="P30" s="335"/>
      <c r="Q30" s="329"/>
      <c r="R30" s="334"/>
      <c r="S30" s="777"/>
      <c r="T30" s="778"/>
      <c r="U30" s="335"/>
      <c r="V30" s="329"/>
      <c r="W30" s="334"/>
      <c r="X30" s="777"/>
      <c r="Y30" s="778"/>
      <c r="Z30" s="335"/>
    </row>
    <row r="31" spans="2:26" ht="12" customHeight="1">
      <c r="C31" s="343"/>
      <c r="D31" s="343"/>
      <c r="F31" s="335"/>
      <c r="H31" s="334"/>
      <c r="I31" s="779"/>
      <c r="J31" s="780"/>
      <c r="K31" s="335"/>
      <c r="M31" s="334"/>
      <c r="N31" s="779"/>
      <c r="O31" s="780"/>
      <c r="P31" s="335"/>
      <c r="Q31" s="329"/>
      <c r="R31" s="334"/>
      <c r="S31" s="779"/>
      <c r="T31" s="780"/>
      <c r="U31" s="335"/>
      <c r="V31" s="329"/>
      <c r="W31" s="334"/>
      <c r="X31" s="779"/>
      <c r="Y31" s="780"/>
      <c r="Z31" s="335"/>
    </row>
    <row r="32" spans="2:26" ht="12" customHeight="1">
      <c r="C32" s="343"/>
      <c r="D32" s="343"/>
      <c r="F32" s="335"/>
      <c r="H32" s="336"/>
      <c r="I32" s="340"/>
      <c r="J32" s="340"/>
      <c r="K32" s="337"/>
      <c r="M32" s="336"/>
      <c r="N32" s="340"/>
      <c r="O32" s="340"/>
      <c r="P32" s="337"/>
      <c r="Q32" s="329"/>
      <c r="R32" s="336"/>
      <c r="S32" s="340"/>
      <c r="T32" s="340"/>
      <c r="U32" s="337"/>
      <c r="V32" s="329"/>
      <c r="W32" s="336"/>
      <c r="X32" s="340"/>
      <c r="Y32" s="340"/>
      <c r="Z32" s="337"/>
    </row>
    <row r="33" spans="3:26" ht="12" customHeight="1">
      <c r="C33" s="343"/>
      <c r="D33" s="343"/>
      <c r="F33" s="335"/>
      <c r="H33" s="329"/>
      <c r="I33" s="329"/>
      <c r="J33" s="329"/>
      <c r="K33" s="329"/>
      <c r="M33" s="329"/>
      <c r="N33" s="329"/>
      <c r="O33" s="329"/>
      <c r="P33" s="329"/>
      <c r="Q33" s="329"/>
      <c r="R33" s="329"/>
      <c r="S33" s="329"/>
      <c r="T33" s="329"/>
      <c r="U33" s="329"/>
      <c r="V33" s="329"/>
      <c r="W33" s="329"/>
      <c r="X33" s="329"/>
      <c r="Y33" s="329"/>
      <c r="Z33" s="329"/>
    </row>
    <row r="34" spans="3:26" ht="12" customHeight="1">
      <c r="C34" s="343"/>
      <c r="D34" s="343"/>
      <c r="F34" s="335"/>
      <c r="H34" s="764" t="s">
        <v>707</v>
      </c>
      <c r="I34" s="765"/>
      <c r="J34" s="755"/>
      <c r="K34" s="755"/>
      <c r="M34" s="764" t="s">
        <v>707</v>
      </c>
      <c r="N34" s="765"/>
      <c r="O34" s="755"/>
      <c r="P34" s="755"/>
      <c r="Q34" s="329"/>
      <c r="R34" s="764" t="s">
        <v>707</v>
      </c>
      <c r="S34" s="765"/>
      <c r="T34" s="755"/>
      <c r="U34" s="755"/>
      <c r="V34" s="329"/>
      <c r="W34" s="764" t="s">
        <v>707</v>
      </c>
      <c r="X34" s="765"/>
      <c r="Y34" s="755"/>
      <c r="Z34" s="755"/>
    </row>
    <row r="35" spans="3:26" ht="12" customHeight="1">
      <c r="C35" s="343"/>
      <c r="D35" s="343"/>
      <c r="F35" s="335"/>
      <c r="H35" s="764" t="s">
        <v>709</v>
      </c>
      <c r="I35" s="765"/>
      <c r="J35" s="755"/>
      <c r="K35" s="755"/>
      <c r="M35" s="764" t="s">
        <v>709</v>
      </c>
      <c r="N35" s="765"/>
      <c r="O35" s="755"/>
      <c r="P35" s="755"/>
      <c r="Q35" s="329"/>
      <c r="R35" s="764" t="s">
        <v>709</v>
      </c>
      <c r="S35" s="765"/>
      <c r="T35" s="755"/>
      <c r="U35" s="755"/>
      <c r="V35" s="329"/>
      <c r="W35" s="764" t="s">
        <v>709</v>
      </c>
      <c r="X35" s="765"/>
      <c r="Y35" s="755"/>
      <c r="Z35" s="755"/>
    </row>
    <row r="36" spans="3:26" ht="12" customHeight="1">
      <c r="C36" s="343" t="s">
        <v>719</v>
      </c>
      <c r="D36" s="343"/>
      <c r="F36" s="335"/>
      <c r="H36" s="764" t="s">
        <v>710</v>
      </c>
      <c r="I36" s="765"/>
      <c r="J36" s="755"/>
      <c r="K36" s="755"/>
      <c r="M36" s="764" t="s">
        <v>710</v>
      </c>
      <c r="N36" s="765"/>
      <c r="O36" s="755"/>
      <c r="P36" s="755"/>
      <c r="Q36" s="329"/>
      <c r="R36" s="764" t="s">
        <v>710</v>
      </c>
      <c r="S36" s="765"/>
      <c r="T36" s="755"/>
      <c r="U36" s="755"/>
      <c r="V36" s="329"/>
      <c r="W36" s="764" t="s">
        <v>710</v>
      </c>
      <c r="X36" s="765"/>
      <c r="Y36" s="755"/>
      <c r="Z36" s="755"/>
    </row>
    <row r="37" spans="3:26" ht="12" customHeight="1">
      <c r="C37" s="343" t="s">
        <v>720</v>
      </c>
      <c r="D37" s="343"/>
      <c r="F37" s="335"/>
      <c r="H37" s="774" t="s">
        <v>724</v>
      </c>
      <c r="I37" s="756"/>
      <c r="J37" s="756" t="s">
        <v>711</v>
      </c>
      <c r="K37" s="757"/>
      <c r="M37" s="774" t="s">
        <v>724</v>
      </c>
      <c r="N37" s="756"/>
      <c r="O37" s="756" t="s">
        <v>711</v>
      </c>
      <c r="P37" s="757"/>
      <c r="Q37" s="329"/>
      <c r="R37" s="774" t="s">
        <v>724</v>
      </c>
      <c r="S37" s="756"/>
      <c r="T37" s="756" t="s">
        <v>711</v>
      </c>
      <c r="U37" s="757"/>
      <c r="V37" s="329"/>
      <c r="W37" s="774" t="s">
        <v>724</v>
      </c>
      <c r="X37" s="756"/>
      <c r="Y37" s="756" t="s">
        <v>711</v>
      </c>
      <c r="Z37" s="757"/>
    </row>
    <row r="38" spans="3:26" ht="12" customHeight="1">
      <c r="C38" s="343" t="s">
        <v>721</v>
      </c>
      <c r="D38" s="343"/>
      <c r="F38" s="335"/>
      <c r="H38" s="330"/>
      <c r="I38" s="331"/>
      <c r="J38" s="331"/>
      <c r="K38" s="333"/>
      <c r="M38" s="330"/>
      <c r="N38" s="331"/>
      <c r="O38" s="331"/>
      <c r="P38" s="333"/>
      <c r="Q38" s="329"/>
      <c r="R38" s="330"/>
      <c r="S38" s="331"/>
      <c r="T38" s="331"/>
      <c r="U38" s="333"/>
      <c r="V38" s="329"/>
      <c r="W38" s="330"/>
      <c r="X38" s="331"/>
      <c r="Y38" s="331"/>
      <c r="Z38" s="333"/>
    </row>
    <row r="39" spans="3:26" ht="12" customHeight="1">
      <c r="C39" s="343" t="s">
        <v>722</v>
      </c>
      <c r="D39" s="343"/>
      <c r="F39" s="335"/>
      <c r="H39" s="334"/>
      <c r="I39" s="775" t="s">
        <v>712</v>
      </c>
      <c r="J39" s="776"/>
      <c r="K39" s="335"/>
      <c r="M39" s="334"/>
      <c r="N39" s="775" t="s">
        <v>712</v>
      </c>
      <c r="O39" s="776"/>
      <c r="P39" s="335"/>
      <c r="Q39" s="329"/>
      <c r="R39" s="334"/>
      <c r="S39" s="775" t="s">
        <v>712</v>
      </c>
      <c r="T39" s="776"/>
      <c r="U39" s="335"/>
      <c r="V39" s="329"/>
      <c r="W39" s="334"/>
      <c r="X39" s="775" t="s">
        <v>712</v>
      </c>
      <c r="Y39" s="776"/>
      <c r="Z39" s="335"/>
    </row>
    <row r="40" spans="3:26" ht="12" customHeight="1">
      <c r="C40" s="343" t="s">
        <v>723</v>
      </c>
      <c r="D40" s="343"/>
      <c r="F40" s="335"/>
      <c r="H40" s="334"/>
      <c r="I40" s="777"/>
      <c r="J40" s="778"/>
      <c r="K40" s="335"/>
      <c r="M40" s="334"/>
      <c r="N40" s="777"/>
      <c r="O40" s="778"/>
      <c r="P40" s="335"/>
      <c r="Q40" s="329"/>
      <c r="R40" s="334"/>
      <c r="S40" s="777"/>
      <c r="T40" s="778"/>
      <c r="U40" s="335"/>
      <c r="V40" s="329"/>
      <c r="W40" s="334"/>
      <c r="X40" s="777"/>
      <c r="Y40" s="778"/>
      <c r="Z40" s="335"/>
    </row>
    <row r="41" spans="3:26" ht="12" customHeight="1">
      <c r="C41" s="343"/>
      <c r="D41" s="343"/>
      <c r="F41" s="335"/>
      <c r="G41" s="344"/>
      <c r="H41" s="334"/>
      <c r="I41" s="777"/>
      <c r="J41" s="778"/>
      <c r="K41" s="335"/>
      <c r="M41" s="334"/>
      <c r="N41" s="777"/>
      <c r="O41" s="778"/>
      <c r="P41" s="335"/>
      <c r="Q41" s="329"/>
      <c r="R41" s="334"/>
      <c r="S41" s="777"/>
      <c r="T41" s="778"/>
      <c r="U41" s="335"/>
      <c r="V41" s="329"/>
      <c r="W41" s="334"/>
      <c r="X41" s="777"/>
      <c r="Y41" s="778"/>
      <c r="Z41" s="335"/>
    </row>
    <row r="42" spans="3:26" ht="12" customHeight="1">
      <c r="C42" s="343"/>
      <c r="D42" s="343"/>
      <c r="H42" s="334"/>
      <c r="I42" s="777"/>
      <c r="J42" s="778"/>
      <c r="K42" s="335"/>
      <c r="M42" s="334"/>
      <c r="N42" s="777"/>
      <c r="O42" s="778"/>
      <c r="P42" s="335"/>
      <c r="Q42" s="329"/>
      <c r="R42" s="334"/>
      <c r="S42" s="777"/>
      <c r="T42" s="778"/>
      <c r="U42" s="335"/>
      <c r="V42" s="329"/>
      <c r="W42" s="334"/>
      <c r="X42" s="777"/>
      <c r="Y42" s="778"/>
      <c r="Z42" s="335"/>
    </row>
    <row r="43" spans="3:26" ht="12" customHeight="1">
      <c r="C43" s="343"/>
      <c r="D43" s="343"/>
      <c r="H43" s="334"/>
      <c r="I43" s="777"/>
      <c r="J43" s="778"/>
      <c r="K43" s="335"/>
      <c r="M43" s="334"/>
      <c r="N43" s="777"/>
      <c r="O43" s="778"/>
      <c r="P43" s="335"/>
      <c r="Q43" s="329"/>
      <c r="R43" s="334"/>
      <c r="S43" s="777"/>
      <c r="T43" s="778"/>
      <c r="U43" s="335"/>
      <c r="V43" s="329"/>
      <c r="W43" s="334"/>
      <c r="X43" s="777"/>
      <c r="Y43" s="778"/>
      <c r="Z43" s="335"/>
    </row>
    <row r="44" spans="3:26" ht="12" customHeight="1">
      <c r="C44" s="343"/>
      <c r="D44" s="343"/>
      <c r="H44" s="334"/>
      <c r="I44" s="777"/>
      <c r="J44" s="778"/>
      <c r="K44" s="335"/>
      <c r="M44" s="334"/>
      <c r="N44" s="777"/>
      <c r="O44" s="778"/>
      <c r="P44" s="335"/>
      <c r="Q44" s="329"/>
      <c r="R44" s="334"/>
      <c r="S44" s="777"/>
      <c r="T44" s="778"/>
      <c r="U44" s="335"/>
      <c r="V44" s="329"/>
      <c r="W44" s="334"/>
      <c r="X44" s="777"/>
      <c r="Y44" s="778"/>
      <c r="Z44" s="335"/>
    </row>
    <row r="45" spans="3:26" ht="12" customHeight="1">
      <c r="C45" s="343"/>
      <c r="D45" s="343"/>
      <c r="H45" s="334"/>
      <c r="I45" s="777"/>
      <c r="J45" s="778"/>
      <c r="K45" s="335"/>
      <c r="M45" s="334"/>
      <c r="N45" s="777"/>
      <c r="O45" s="778"/>
      <c r="P45" s="335"/>
      <c r="Q45" s="329"/>
      <c r="R45" s="334"/>
      <c r="S45" s="777"/>
      <c r="T45" s="778"/>
      <c r="U45" s="335"/>
      <c r="V45" s="329"/>
      <c r="W45" s="334"/>
      <c r="X45" s="777"/>
      <c r="Y45" s="778"/>
      <c r="Z45" s="335"/>
    </row>
    <row r="46" spans="3:26" ht="12" customHeight="1">
      <c r="C46" s="343"/>
      <c r="D46" s="343"/>
      <c r="H46" s="334"/>
      <c r="I46" s="779"/>
      <c r="J46" s="780"/>
      <c r="K46" s="335"/>
      <c r="M46" s="334"/>
      <c r="N46" s="779"/>
      <c r="O46" s="780"/>
      <c r="P46" s="335"/>
      <c r="Q46" s="329"/>
      <c r="R46" s="334"/>
      <c r="S46" s="779"/>
      <c r="T46" s="780"/>
      <c r="U46" s="335"/>
      <c r="V46" s="329"/>
      <c r="W46" s="334"/>
      <c r="X46" s="779"/>
      <c r="Y46" s="780"/>
      <c r="Z46" s="335"/>
    </row>
    <row r="47" spans="3:26" ht="12" customHeight="1">
      <c r="C47" s="343"/>
      <c r="D47" s="343"/>
      <c r="H47" s="336"/>
      <c r="I47" s="340"/>
      <c r="J47" s="340"/>
      <c r="K47" s="337"/>
      <c r="M47" s="336"/>
      <c r="N47" s="340"/>
      <c r="O47" s="340"/>
      <c r="P47" s="337"/>
      <c r="Q47" s="329"/>
      <c r="R47" s="336"/>
      <c r="S47" s="340"/>
      <c r="T47" s="340"/>
      <c r="U47" s="337"/>
      <c r="V47" s="329"/>
      <c r="W47" s="336"/>
      <c r="X47" s="340"/>
      <c r="Y47" s="340"/>
      <c r="Z47" s="337"/>
    </row>
    <row r="48" spans="3:26">
      <c r="C48" s="343"/>
      <c r="D48" s="343"/>
    </row>
  </sheetData>
  <mergeCells count="118">
    <mergeCell ref="I39:J46"/>
    <mergeCell ref="N39:O46"/>
    <mergeCell ref="S39:T46"/>
    <mergeCell ref="X39:Y46"/>
    <mergeCell ref="H36:I36"/>
    <mergeCell ref="J36:K36"/>
    <mergeCell ref="M36:N36"/>
    <mergeCell ref="O36:P36"/>
    <mergeCell ref="R36:S36"/>
    <mergeCell ref="T36:U36"/>
    <mergeCell ref="W36:X36"/>
    <mergeCell ref="Y36:Z36"/>
    <mergeCell ref="H37:I37"/>
    <mergeCell ref="J37:K37"/>
    <mergeCell ref="M37:N37"/>
    <mergeCell ref="O37:P37"/>
    <mergeCell ref="R37:S37"/>
    <mergeCell ref="T37:U37"/>
    <mergeCell ref="W37:X37"/>
    <mergeCell ref="Y37:Z37"/>
    <mergeCell ref="H34:I34"/>
    <mergeCell ref="J34:K34"/>
    <mergeCell ref="M34:N34"/>
    <mergeCell ref="O34:P34"/>
    <mergeCell ref="R34:S34"/>
    <mergeCell ref="T34:U34"/>
    <mergeCell ref="W34:X34"/>
    <mergeCell ref="Y34:Z34"/>
    <mergeCell ref="H35:I35"/>
    <mergeCell ref="J35:K35"/>
    <mergeCell ref="M35:N35"/>
    <mergeCell ref="O35:P35"/>
    <mergeCell ref="R35:S35"/>
    <mergeCell ref="T35:U35"/>
    <mergeCell ref="W35:X35"/>
    <mergeCell ref="Y35:Z35"/>
    <mergeCell ref="H22:I22"/>
    <mergeCell ref="J22:K22"/>
    <mergeCell ref="M22:N22"/>
    <mergeCell ref="O22:P22"/>
    <mergeCell ref="R22:S22"/>
    <mergeCell ref="T22:U22"/>
    <mergeCell ref="W22:X22"/>
    <mergeCell ref="Y22:Z22"/>
    <mergeCell ref="I24:J31"/>
    <mergeCell ref="N24:O31"/>
    <mergeCell ref="S24:T31"/>
    <mergeCell ref="X24:Y31"/>
    <mergeCell ref="H20:I20"/>
    <mergeCell ref="J20:K20"/>
    <mergeCell ref="M20:N20"/>
    <mergeCell ref="O20:P20"/>
    <mergeCell ref="R20:S20"/>
    <mergeCell ref="T20:U20"/>
    <mergeCell ref="W20:X20"/>
    <mergeCell ref="Y20:Z20"/>
    <mergeCell ref="H21:I21"/>
    <mergeCell ref="J21:K21"/>
    <mergeCell ref="M21:N21"/>
    <mergeCell ref="O21:P21"/>
    <mergeCell ref="R21:S21"/>
    <mergeCell ref="T21:U21"/>
    <mergeCell ref="W21:X21"/>
    <mergeCell ref="Y21:Z21"/>
    <mergeCell ref="C9:D16"/>
    <mergeCell ref="I9:J16"/>
    <mergeCell ref="N9:O16"/>
    <mergeCell ref="S9:T16"/>
    <mergeCell ref="X9:Y16"/>
    <mergeCell ref="H19:I19"/>
    <mergeCell ref="J19:K19"/>
    <mergeCell ref="M19:N19"/>
    <mergeCell ref="O19:P19"/>
    <mergeCell ref="R19:S19"/>
    <mergeCell ref="T19:U19"/>
    <mergeCell ref="W19:X19"/>
    <mergeCell ref="Y19:Z19"/>
    <mergeCell ref="W5:X5"/>
    <mergeCell ref="H6:I6"/>
    <mergeCell ref="J6:K6"/>
    <mergeCell ref="M6:N6"/>
    <mergeCell ref="O6:P6"/>
    <mergeCell ref="R6:S6"/>
    <mergeCell ref="T6:U6"/>
    <mergeCell ref="W6:X6"/>
    <mergeCell ref="B7:C7"/>
    <mergeCell ref="D7:E7"/>
    <mergeCell ref="H7:I7"/>
    <mergeCell ref="J7:K7"/>
    <mergeCell ref="M7:N7"/>
    <mergeCell ref="O7:P7"/>
    <mergeCell ref="R7:S7"/>
    <mergeCell ref="T7:U7"/>
    <mergeCell ref="W7:X7"/>
    <mergeCell ref="Y4:Z4"/>
    <mergeCell ref="Y5:Z5"/>
    <mergeCell ref="Y6:Z6"/>
    <mergeCell ref="Y7:Z7"/>
    <mergeCell ref="B1:C1"/>
    <mergeCell ref="K2:S2"/>
    <mergeCell ref="T2:W2"/>
    <mergeCell ref="B4:C4"/>
    <mergeCell ref="D4:E4"/>
    <mergeCell ref="H4:I4"/>
    <mergeCell ref="J4:K4"/>
    <mergeCell ref="M4:N4"/>
    <mergeCell ref="O4:P4"/>
    <mergeCell ref="R4:S4"/>
    <mergeCell ref="T4:U4"/>
    <mergeCell ref="W4:X4"/>
    <mergeCell ref="B5:C6"/>
    <mergeCell ref="D5:E6"/>
    <mergeCell ref="H5:I5"/>
    <mergeCell ref="J5:K5"/>
    <mergeCell ref="M5:N5"/>
    <mergeCell ref="O5:P5"/>
    <mergeCell ref="R5:S5"/>
    <mergeCell ref="T5:U5"/>
  </mergeCells>
  <phoneticPr fontId="1"/>
  <dataValidations count="2">
    <dataValidation type="list" allowBlank="1" showInputMessage="1" showErrorMessage="1" sqref="WMG983054:WMG983057 JE27:JF30 TA27:TB30 ACW27:ACX30 AMS27:AMT30 AWO27:AWP30 BGK27:BGL30 BQG27:BQH30 CAC27:CAD30 CJY27:CJZ30 CTU27:CTV30 DDQ27:DDR30 DNM27:DNN30 DXI27:DXJ30 EHE27:EHF30 ERA27:ERB30 FAW27:FAX30 FKS27:FKT30 FUO27:FUP30 GEK27:GEL30 GOG27:GOH30 GYC27:GYD30 HHY27:HHZ30 HRU27:HRV30 IBQ27:IBR30 ILM27:ILN30 IVI27:IVJ30 JFE27:JFF30 JPA27:JPB30 JYW27:JYX30 KIS27:KIT30 KSO27:KSP30 LCK27:LCL30 LMG27:LMH30 LWC27:LWD30 MFY27:MFZ30 MPU27:MPV30 MZQ27:MZR30 NJM27:NJN30 NTI27:NTJ30 ODE27:ODF30 ONA27:ONB30 OWW27:OWX30 PGS27:PGT30 PQO27:PQP30 QAK27:QAL30 QKG27:QKH30 QUC27:QUD30 RDY27:RDZ30 RNU27:RNV30 RXQ27:RXR30 SHM27:SHN30 SRI27:SRJ30 TBE27:TBF30 TLA27:TLB30 TUW27:TUX30 UES27:UET30 UOO27:UOP30 UYK27:UYL30 VIG27:VIH30 VSC27:VSD30 WBY27:WBZ30 WLU27:WLV30 WVQ27:WVR30 I65563:J65566 JE65563:JF65566 TA65563:TB65566 ACW65563:ACX65566 AMS65563:AMT65566 AWO65563:AWP65566 BGK65563:BGL65566 BQG65563:BQH65566 CAC65563:CAD65566 CJY65563:CJZ65566 CTU65563:CTV65566 DDQ65563:DDR65566 DNM65563:DNN65566 DXI65563:DXJ65566 EHE65563:EHF65566 ERA65563:ERB65566 FAW65563:FAX65566 FKS65563:FKT65566 FUO65563:FUP65566 GEK65563:GEL65566 GOG65563:GOH65566 GYC65563:GYD65566 HHY65563:HHZ65566 HRU65563:HRV65566 IBQ65563:IBR65566 ILM65563:ILN65566 IVI65563:IVJ65566 JFE65563:JFF65566 JPA65563:JPB65566 JYW65563:JYX65566 KIS65563:KIT65566 KSO65563:KSP65566 LCK65563:LCL65566 LMG65563:LMH65566 LWC65563:LWD65566 MFY65563:MFZ65566 MPU65563:MPV65566 MZQ65563:MZR65566 NJM65563:NJN65566 NTI65563:NTJ65566 ODE65563:ODF65566 ONA65563:ONB65566 OWW65563:OWX65566 PGS65563:PGT65566 PQO65563:PQP65566 QAK65563:QAL65566 QKG65563:QKH65566 QUC65563:QUD65566 RDY65563:RDZ65566 RNU65563:RNV65566 RXQ65563:RXR65566 SHM65563:SHN65566 SRI65563:SRJ65566 TBE65563:TBF65566 TLA65563:TLB65566 TUW65563:TUX65566 UES65563:UET65566 UOO65563:UOP65566 UYK65563:UYL65566 VIG65563:VIH65566 VSC65563:VSD65566 WBY65563:WBZ65566 WLU65563:WLV65566 WVQ65563:WVR65566 I131099:J131102 JE131099:JF131102 TA131099:TB131102 ACW131099:ACX131102 AMS131099:AMT131102 AWO131099:AWP131102 BGK131099:BGL131102 BQG131099:BQH131102 CAC131099:CAD131102 CJY131099:CJZ131102 CTU131099:CTV131102 DDQ131099:DDR131102 DNM131099:DNN131102 DXI131099:DXJ131102 EHE131099:EHF131102 ERA131099:ERB131102 FAW131099:FAX131102 FKS131099:FKT131102 FUO131099:FUP131102 GEK131099:GEL131102 GOG131099:GOH131102 GYC131099:GYD131102 HHY131099:HHZ131102 HRU131099:HRV131102 IBQ131099:IBR131102 ILM131099:ILN131102 IVI131099:IVJ131102 JFE131099:JFF131102 JPA131099:JPB131102 JYW131099:JYX131102 KIS131099:KIT131102 KSO131099:KSP131102 LCK131099:LCL131102 LMG131099:LMH131102 LWC131099:LWD131102 MFY131099:MFZ131102 MPU131099:MPV131102 MZQ131099:MZR131102 NJM131099:NJN131102 NTI131099:NTJ131102 ODE131099:ODF131102 ONA131099:ONB131102 OWW131099:OWX131102 PGS131099:PGT131102 PQO131099:PQP131102 QAK131099:QAL131102 QKG131099:QKH131102 QUC131099:QUD131102 RDY131099:RDZ131102 RNU131099:RNV131102 RXQ131099:RXR131102 SHM131099:SHN131102 SRI131099:SRJ131102 TBE131099:TBF131102 TLA131099:TLB131102 TUW131099:TUX131102 UES131099:UET131102 UOO131099:UOP131102 UYK131099:UYL131102 VIG131099:VIH131102 VSC131099:VSD131102 WBY131099:WBZ131102 WLU131099:WLV131102 WVQ131099:WVR131102 I196635:J196638 JE196635:JF196638 TA196635:TB196638 ACW196635:ACX196638 AMS196635:AMT196638 AWO196635:AWP196638 BGK196635:BGL196638 BQG196635:BQH196638 CAC196635:CAD196638 CJY196635:CJZ196638 CTU196635:CTV196638 DDQ196635:DDR196638 DNM196635:DNN196638 DXI196635:DXJ196638 EHE196635:EHF196638 ERA196635:ERB196638 FAW196635:FAX196638 FKS196635:FKT196638 FUO196635:FUP196638 GEK196635:GEL196638 GOG196635:GOH196638 GYC196635:GYD196638 HHY196635:HHZ196638 HRU196635:HRV196638 IBQ196635:IBR196638 ILM196635:ILN196638 IVI196635:IVJ196638 JFE196635:JFF196638 JPA196635:JPB196638 JYW196635:JYX196638 KIS196635:KIT196638 KSO196635:KSP196638 LCK196635:LCL196638 LMG196635:LMH196638 LWC196635:LWD196638 MFY196635:MFZ196638 MPU196635:MPV196638 MZQ196635:MZR196638 NJM196635:NJN196638 NTI196635:NTJ196638 ODE196635:ODF196638 ONA196635:ONB196638 OWW196635:OWX196638 PGS196635:PGT196638 PQO196635:PQP196638 QAK196635:QAL196638 QKG196635:QKH196638 QUC196635:QUD196638 RDY196635:RDZ196638 RNU196635:RNV196638 RXQ196635:RXR196638 SHM196635:SHN196638 SRI196635:SRJ196638 TBE196635:TBF196638 TLA196635:TLB196638 TUW196635:TUX196638 UES196635:UET196638 UOO196635:UOP196638 UYK196635:UYL196638 VIG196635:VIH196638 VSC196635:VSD196638 WBY196635:WBZ196638 WLU196635:WLV196638 WVQ196635:WVR196638 I262171:J262174 JE262171:JF262174 TA262171:TB262174 ACW262171:ACX262174 AMS262171:AMT262174 AWO262171:AWP262174 BGK262171:BGL262174 BQG262171:BQH262174 CAC262171:CAD262174 CJY262171:CJZ262174 CTU262171:CTV262174 DDQ262171:DDR262174 DNM262171:DNN262174 DXI262171:DXJ262174 EHE262171:EHF262174 ERA262171:ERB262174 FAW262171:FAX262174 FKS262171:FKT262174 FUO262171:FUP262174 GEK262171:GEL262174 GOG262171:GOH262174 GYC262171:GYD262174 HHY262171:HHZ262174 HRU262171:HRV262174 IBQ262171:IBR262174 ILM262171:ILN262174 IVI262171:IVJ262174 JFE262171:JFF262174 JPA262171:JPB262174 JYW262171:JYX262174 KIS262171:KIT262174 KSO262171:KSP262174 LCK262171:LCL262174 LMG262171:LMH262174 LWC262171:LWD262174 MFY262171:MFZ262174 MPU262171:MPV262174 MZQ262171:MZR262174 NJM262171:NJN262174 NTI262171:NTJ262174 ODE262171:ODF262174 ONA262171:ONB262174 OWW262171:OWX262174 PGS262171:PGT262174 PQO262171:PQP262174 QAK262171:QAL262174 QKG262171:QKH262174 QUC262171:QUD262174 RDY262171:RDZ262174 RNU262171:RNV262174 RXQ262171:RXR262174 SHM262171:SHN262174 SRI262171:SRJ262174 TBE262171:TBF262174 TLA262171:TLB262174 TUW262171:TUX262174 UES262171:UET262174 UOO262171:UOP262174 UYK262171:UYL262174 VIG262171:VIH262174 VSC262171:VSD262174 WBY262171:WBZ262174 WLU262171:WLV262174 WVQ262171:WVR262174 I327707:J327710 JE327707:JF327710 TA327707:TB327710 ACW327707:ACX327710 AMS327707:AMT327710 AWO327707:AWP327710 BGK327707:BGL327710 BQG327707:BQH327710 CAC327707:CAD327710 CJY327707:CJZ327710 CTU327707:CTV327710 DDQ327707:DDR327710 DNM327707:DNN327710 DXI327707:DXJ327710 EHE327707:EHF327710 ERA327707:ERB327710 FAW327707:FAX327710 FKS327707:FKT327710 FUO327707:FUP327710 GEK327707:GEL327710 GOG327707:GOH327710 GYC327707:GYD327710 HHY327707:HHZ327710 HRU327707:HRV327710 IBQ327707:IBR327710 ILM327707:ILN327710 IVI327707:IVJ327710 JFE327707:JFF327710 JPA327707:JPB327710 JYW327707:JYX327710 KIS327707:KIT327710 KSO327707:KSP327710 LCK327707:LCL327710 LMG327707:LMH327710 LWC327707:LWD327710 MFY327707:MFZ327710 MPU327707:MPV327710 MZQ327707:MZR327710 NJM327707:NJN327710 NTI327707:NTJ327710 ODE327707:ODF327710 ONA327707:ONB327710 OWW327707:OWX327710 PGS327707:PGT327710 PQO327707:PQP327710 QAK327707:QAL327710 QKG327707:QKH327710 QUC327707:QUD327710 RDY327707:RDZ327710 RNU327707:RNV327710 RXQ327707:RXR327710 SHM327707:SHN327710 SRI327707:SRJ327710 TBE327707:TBF327710 TLA327707:TLB327710 TUW327707:TUX327710 UES327707:UET327710 UOO327707:UOP327710 UYK327707:UYL327710 VIG327707:VIH327710 VSC327707:VSD327710 WBY327707:WBZ327710 WLU327707:WLV327710 WVQ327707:WVR327710 I393243:J393246 JE393243:JF393246 TA393243:TB393246 ACW393243:ACX393246 AMS393243:AMT393246 AWO393243:AWP393246 BGK393243:BGL393246 BQG393243:BQH393246 CAC393243:CAD393246 CJY393243:CJZ393246 CTU393243:CTV393246 DDQ393243:DDR393246 DNM393243:DNN393246 DXI393243:DXJ393246 EHE393243:EHF393246 ERA393243:ERB393246 FAW393243:FAX393246 FKS393243:FKT393246 FUO393243:FUP393246 GEK393243:GEL393246 GOG393243:GOH393246 GYC393243:GYD393246 HHY393243:HHZ393246 HRU393243:HRV393246 IBQ393243:IBR393246 ILM393243:ILN393246 IVI393243:IVJ393246 JFE393243:JFF393246 JPA393243:JPB393246 JYW393243:JYX393246 KIS393243:KIT393246 KSO393243:KSP393246 LCK393243:LCL393246 LMG393243:LMH393246 LWC393243:LWD393246 MFY393243:MFZ393246 MPU393243:MPV393246 MZQ393243:MZR393246 NJM393243:NJN393246 NTI393243:NTJ393246 ODE393243:ODF393246 ONA393243:ONB393246 OWW393243:OWX393246 PGS393243:PGT393246 PQO393243:PQP393246 QAK393243:QAL393246 QKG393243:QKH393246 QUC393243:QUD393246 RDY393243:RDZ393246 RNU393243:RNV393246 RXQ393243:RXR393246 SHM393243:SHN393246 SRI393243:SRJ393246 TBE393243:TBF393246 TLA393243:TLB393246 TUW393243:TUX393246 UES393243:UET393246 UOO393243:UOP393246 UYK393243:UYL393246 VIG393243:VIH393246 VSC393243:VSD393246 WBY393243:WBZ393246 WLU393243:WLV393246 WVQ393243:WVR393246 I458779:J458782 JE458779:JF458782 TA458779:TB458782 ACW458779:ACX458782 AMS458779:AMT458782 AWO458779:AWP458782 BGK458779:BGL458782 BQG458779:BQH458782 CAC458779:CAD458782 CJY458779:CJZ458782 CTU458779:CTV458782 DDQ458779:DDR458782 DNM458779:DNN458782 DXI458779:DXJ458782 EHE458779:EHF458782 ERA458779:ERB458782 FAW458779:FAX458782 FKS458779:FKT458782 FUO458779:FUP458782 GEK458779:GEL458782 GOG458779:GOH458782 GYC458779:GYD458782 HHY458779:HHZ458782 HRU458779:HRV458782 IBQ458779:IBR458782 ILM458779:ILN458782 IVI458779:IVJ458782 JFE458779:JFF458782 JPA458779:JPB458782 JYW458779:JYX458782 KIS458779:KIT458782 KSO458779:KSP458782 LCK458779:LCL458782 LMG458779:LMH458782 LWC458779:LWD458782 MFY458779:MFZ458782 MPU458779:MPV458782 MZQ458779:MZR458782 NJM458779:NJN458782 NTI458779:NTJ458782 ODE458779:ODF458782 ONA458779:ONB458782 OWW458779:OWX458782 PGS458779:PGT458782 PQO458779:PQP458782 QAK458779:QAL458782 QKG458779:QKH458782 QUC458779:QUD458782 RDY458779:RDZ458782 RNU458779:RNV458782 RXQ458779:RXR458782 SHM458779:SHN458782 SRI458779:SRJ458782 TBE458779:TBF458782 TLA458779:TLB458782 TUW458779:TUX458782 UES458779:UET458782 UOO458779:UOP458782 UYK458779:UYL458782 VIG458779:VIH458782 VSC458779:VSD458782 WBY458779:WBZ458782 WLU458779:WLV458782 WVQ458779:WVR458782 I524315:J524318 JE524315:JF524318 TA524315:TB524318 ACW524315:ACX524318 AMS524315:AMT524318 AWO524315:AWP524318 BGK524315:BGL524318 BQG524315:BQH524318 CAC524315:CAD524318 CJY524315:CJZ524318 CTU524315:CTV524318 DDQ524315:DDR524318 DNM524315:DNN524318 DXI524315:DXJ524318 EHE524315:EHF524318 ERA524315:ERB524318 FAW524315:FAX524318 FKS524315:FKT524318 FUO524315:FUP524318 GEK524315:GEL524318 GOG524315:GOH524318 GYC524315:GYD524318 HHY524315:HHZ524318 HRU524315:HRV524318 IBQ524315:IBR524318 ILM524315:ILN524318 IVI524315:IVJ524318 JFE524315:JFF524318 JPA524315:JPB524318 JYW524315:JYX524318 KIS524315:KIT524318 KSO524315:KSP524318 LCK524315:LCL524318 LMG524315:LMH524318 LWC524315:LWD524318 MFY524315:MFZ524318 MPU524315:MPV524318 MZQ524315:MZR524318 NJM524315:NJN524318 NTI524315:NTJ524318 ODE524315:ODF524318 ONA524315:ONB524318 OWW524315:OWX524318 PGS524315:PGT524318 PQO524315:PQP524318 QAK524315:QAL524318 QKG524315:QKH524318 QUC524315:QUD524318 RDY524315:RDZ524318 RNU524315:RNV524318 RXQ524315:RXR524318 SHM524315:SHN524318 SRI524315:SRJ524318 TBE524315:TBF524318 TLA524315:TLB524318 TUW524315:TUX524318 UES524315:UET524318 UOO524315:UOP524318 UYK524315:UYL524318 VIG524315:VIH524318 VSC524315:VSD524318 WBY524315:WBZ524318 WLU524315:WLV524318 WVQ524315:WVR524318 I589851:J589854 JE589851:JF589854 TA589851:TB589854 ACW589851:ACX589854 AMS589851:AMT589854 AWO589851:AWP589854 BGK589851:BGL589854 BQG589851:BQH589854 CAC589851:CAD589854 CJY589851:CJZ589854 CTU589851:CTV589854 DDQ589851:DDR589854 DNM589851:DNN589854 DXI589851:DXJ589854 EHE589851:EHF589854 ERA589851:ERB589854 FAW589851:FAX589854 FKS589851:FKT589854 FUO589851:FUP589854 GEK589851:GEL589854 GOG589851:GOH589854 GYC589851:GYD589854 HHY589851:HHZ589854 HRU589851:HRV589854 IBQ589851:IBR589854 ILM589851:ILN589854 IVI589851:IVJ589854 JFE589851:JFF589854 JPA589851:JPB589854 JYW589851:JYX589854 KIS589851:KIT589854 KSO589851:KSP589854 LCK589851:LCL589854 LMG589851:LMH589854 LWC589851:LWD589854 MFY589851:MFZ589854 MPU589851:MPV589854 MZQ589851:MZR589854 NJM589851:NJN589854 NTI589851:NTJ589854 ODE589851:ODF589854 ONA589851:ONB589854 OWW589851:OWX589854 PGS589851:PGT589854 PQO589851:PQP589854 QAK589851:QAL589854 QKG589851:QKH589854 QUC589851:QUD589854 RDY589851:RDZ589854 RNU589851:RNV589854 RXQ589851:RXR589854 SHM589851:SHN589854 SRI589851:SRJ589854 TBE589851:TBF589854 TLA589851:TLB589854 TUW589851:TUX589854 UES589851:UET589854 UOO589851:UOP589854 UYK589851:UYL589854 VIG589851:VIH589854 VSC589851:VSD589854 WBY589851:WBZ589854 WLU589851:WLV589854 WVQ589851:WVR589854 I655387:J655390 JE655387:JF655390 TA655387:TB655390 ACW655387:ACX655390 AMS655387:AMT655390 AWO655387:AWP655390 BGK655387:BGL655390 BQG655387:BQH655390 CAC655387:CAD655390 CJY655387:CJZ655390 CTU655387:CTV655390 DDQ655387:DDR655390 DNM655387:DNN655390 DXI655387:DXJ655390 EHE655387:EHF655390 ERA655387:ERB655390 FAW655387:FAX655390 FKS655387:FKT655390 FUO655387:FUP655390 GEK655387:GEL655390 GOG655387:GOH655390 GYC655387:GYD655390 HHY655387:HHZ655390 HRU655387:HRV655390 IBQ655387:IBR655390 ILM655387:ILN655390 IVI655387:IVJ655390 JFE655387:JFF655390 JPA655387:JPB655390 JYW655387:JYX655390 KIS655387:KIT655390 KSO655387:KSP655390 LCK655387:LCL655390 LMG655387:LMH655390 LWC655387:LWD655390 MFY655387:MFZ655390 MPU655387:MPV655390 MZQ655387:MZR655390 NJM655387:NJN655390 NTI655387:NTJ655390 ODE655387:ODF655390 ONA655387:ONB655390 OWW655387:OWX655390 PGS655387:PGT655390 PQO655387:PQP655390 QAK655387:QAL655390 QKG655387:QKH655390 QUC655387:QUD655390 RDY655387:RDZ655390 RNU655387:RNV655390 RXQ655387:RXR655390 SHM655387:SHN655390 SRI655387:SRJ655390 TBE655387:TBF655390 TLA655387:TLB655390 TUW655387:TUX655390 UES655387:UET655390 UOO655387:UOP655390 UYK655387:UYL655390 VIG655387:VIH655390 VSC655387:VSD655390 WBY655387:WBZ655390 WLU655387:WLV655390 WVQ655387:WVR655390 I720923:J720926 JE720923:JF720926 TA720923:TB720926 ACW720923:ACX720926 AMS720923:AMT720926 AWO720923:AWP720926 BGK720923:BGL720926 BQG720923:BQH720926 CAC720923:CAD720926 CJY720923:CJZ720926 CTU720923:CTV720926 DDQ720923:DDR720926 DNM720923:DNN720926 DXI720923:DXJ720926 EHE720923:EHF720926 ERA720923:ERB720926 FAW720923:FAX720926 FKS720923:FKT720926 FUO720923:FUP720926 GEK720923:GEL720926 GOG720923:GOH720926 GYC720923:GYD720926 HHY720923:HHZ720926 HRU720923:HRV720926 IBQ720923:IBR720926 ILM720923:ILN720926 IVI720923:IVJ720926 JFE720923:JFF720926 JPA720923:JPB720926 JYW720923:JYX720926 KIS720923:KIT720926 KSO720923:KSP720926 LCK720923:LCL720926 LMG720923:LMH720926 LWC720923:LWD720926 MFY720923:MFZ720926 MPU720923:MPV720926 MZQ720923:MZR720926 NJM720923:NJN720926 NTI720923:NTJ720926 ODE720923:ODF720926 ONA720923:ONB720926 OWW720923:OWX720926 PGS720923:PGT720926 PQO720923:PQP720926 QAK720923:QAL720926 QKG720923:QKH720926 QUC720923:QUD720926 RDY720923:RDZ720926 RNU720923:RNV720926 RXQ720923:RXR720926 SHM720923:SHN720926 SRI720923:SRJ720926 TBE720923:TBF720926 TLA720923:TLB720926 TUW720923:TUX720926 UES720923:UET720926 UOO720923:UOP720926 UYK720923:UYL720926 VIG720923:VIH720926 VSC720923:VSD720926 WBY720923:WBZ720926 WLU720923:WLV720926 WVQ720923:WVR720926 I786459:J786462 JE786459:JF786462 TA786459:TB786462 ACW786459:ACX786462 AMS786459:AMT786462 AWO786459:AWP786462 BGK786459:BGL786462 BQG786459:BQH786462 CAC786459:CAD786462 CJY786459:CJZ786462 CTU786459:CTV786462 DDQ786459:DDR786462 DNM786459:DNN786462 DXI786459:DXJ786462 EHE786459:EHF786462 ERA786459:ERB786462 FAW786459:FAX786462 FKS786459:FKT786462 FUO786459:FUP786462 GEK786459:GEL786462 GOG786459:GOH786462 GYC786459:GYD786462 HHY786459:HHZ786462 HRU786459:HRV786462 IBQ786459:IBR786462 ILM786459:ILN786462 IVI786459:IVJ786462 JFE786459:JFF786462 JPA786459:JPB786462 JYW786459:JYX786462 KIS786459:KIT786462 KSO786459:KSP786462 LCK786459:LCL786462 LMG786459:LMH786462 LWC786459:LWD786462 MFY786459:MFZ786462 MPU786459:MPV786462 MZQ786459:MZR786462 NJM786459:NJN786462 NTI786459:NTJ786462 ODE786459:ODF786462 ONA786459:ONB786462 OWW786459:OWX786462 PGS786459:PGT786462 PQO786459:PQP786462 QAK786459:QAL786462 QKG786459:QKH786462 QUC786459:QUD786462 RDY786459:RDZ786462 RNU786459:RNV786462 RXQ786459:RXR786462 SHM786459:SHN786462 SRI786459:SRJ786462 TBE786459:TBF786462 TLA786459:TLB786462 TUW786459:TUX786462 UES786459:UET786462 UOO786459:UOP786462 UYK786459:UYL786462 VIG786459:VIH786462 VSC786459:VSD786462 WBY786459:WBZ786462 WLU786459:WLV786462 WVQ786459:WVR786462 I851995:J851998 JE851995:JF851998 TA851995:TB851998 ACW851995:ACX851998 AMS851995:AMT851998 AWO851995:AWP851998 BGK851995:BGL851998 BQG851995:BQH851998 CAC851995:CAD851998 CJY851995:CJZ851998 CTU851995:CTV851998 DDQ851995:DDR851998 DNM851995:DNN851998 DXI851995:DXJ851998 EHE851995:EHF851998 ERA851995:ERB851998 FAW851995:FAX851998 FKS851995:FKT851998 FUO851995:FUP851998 GEK851995:GEL851998 GOG851995:GOH851998 GYC851995:GYD851998 HHY851995:HHZ851998 HRU851995:HRV851998 IBQ851995:IBR851998 ILM851995:ILN851998 IVI851995:IVJ851998 JFE851995:JFF851998 JPA851995:JPB851998 JYW851995:JYX851998 KIS851995:KIT851998 KSO851995:KSP851998 LCK851995:LCL851998 LMG851995:LMH851998 LWC851995:LWD851998 MFY851995:MFZ851998 MPU851995:MPV851998 MZQ851995:MZR851998 NJM851995:NJN851998 NTI851995:NTJ851998 ODE851995:ODF851998 ONA851995:ONB851998 OWW851995:OWX851998 PGS851995:PGT851998 PQO851995:PQP851998 QAK851995:QAL851998 QKG851995:QKH851998 QUC851995:QUD851998 RDY851995:RDZ851998 RNU851995:RNV851998 RXQ851995:RXR851998 SHM851995:SHN851998 SRI851995:SRJ851998 TBE851995:TBF851998 TLA851995:TLB851998 TUW851995:TUX851998 UES851995:UET851998 UOO851995:UOP851998 UYK851995:UYL851998 VIG851995:VIH851998 VSC851995:VSD851998 WBY851995:WBZ851998 WLU851995:WLV851998 WVQ851995:WVR851998 I917531:J917534 JE917531:JF917534 TA917531:TB917534 ACW917531:ACX917534 AMS917531:AMT917534 AWO917531:AWP917534 BGK917531:BGL917534 BQG917531:BQH917534 CAC917531:CAD917534 CJY917531:CJZ917534 CTU917531:CTV917534 DDQ917531:DDR917534 DNM917531:DNN917534 DXI917531:DXJ917534 EHE917531:EHF917534 ERA917531:ERB917534 FAW917531:FAX917534 FKS917531:FKT917534 FUO917531:FUP917534 GEK917531:GEL917534 GOG917531:GOH917534 GYC917531:GYD917534 HHY917531:HHZ917534 HRU917531:HRV917534 IBQ917531:IBR917534 ILM917531:ILN917534 IVI917531:IVJ917534 JFE917531:JFF917534 JPA917531:JPB917534 JYW917531:JYX917534 KIS917531:KIT917534 KSO917531:KSP917534 LCK917531:LCL917534 LMG917531:LMH917534 LWC917531:LWD917534 MFY917531:MFZ917534 MPU917531:MPV917534 MZQ917531:MZR917534 NJM917531:NJN917534 NTI917531:NTJ917534 ODE917531:ODF917534 ONA917531:ONB917534 OWW917531:OWX917534 PGS917531:PGT917534 PQO917531:PQP917534 QAK917531:QAL917534 QKG917531:QKH917534 QUC917531:QUD917534 RDY917531:RDZ917534 RNU917531:RNV917534 RXQ917531:RXR917534 SHM917531:SHN917534 SRI917531:SRJ917534 TBE917531:TBF917534 TLA917531:TLB917534 TUW917531:TUX917534 UES917531:UET917534 UOO917531:UOP917534 UYK917531:UYL917534 VIG917531:VIH917534 VSC917531:VSD917534 WBY917531:WBZ917534 WLU917531:WLV917534 WVQ917531:WVR917534 I983067:J983070 JE983067:JF983070 TA983067:TB983070 ACW983067:ACX983070 AMS983067:AMT983070 AWO983067:AWP983070 BGK983067:BGL983070 BQG983067:BQH983070 CAC983067:CAD983070 CJY983067:CJZ983070 CTU983067:CTV983070 DDQ983067:DDR983070 DNM983067:DNN983070 DXI983067:DXJ983070 EHE983067:EHF983070 ERA983067:ERB983070 FAW983067:FAX983070 FKS983067:FKT983070 FUO983067:FUP983070 GEK983067:GEL983070 GOG983067:GOH983070 GYC983067:GYD983070 HHY983067:HHZ983070 HRU983067:HRV983070 IBQ983067:IBR983070 ILM983067:ILN983070 IVI983067:IVJ983070 JFE983067:JFF983070 JPA983067:JPB983070 JYW983067:JYX983070 KIS983067:KIT983070 KSO983067:KSP983070 LCK983067:LCL983070 LMG983067:LMH983070 LWC983067:LWD983070 MFY983067:MFZ983070 MPU983067:MPV983070 MZQ983067:MZR983070 NJM983067:NJN983070 NTI983067:NTJ983070 ODE983067:ODF983070 ONA983067:ONB983070 OWW983067:OWX983070 PGS983067:PGT983070 PQO983067:PQP983070 QAK983067:QAL983070 QKG983067:QKH983070 QUC983067:QUD983070 RDY983067:RDZ983070 RNU983067:RNV983070 RXQ983067:RXR983070 SHM983067:SHN983070 SRI983067:SRJ983070 TBE983067:TBF983070 TLA983067:TLB983070 TUW983067:TUX983070 UES983067:UET983070 UOO983067:UOP983070 UYK983067:UYL983070 VIG983067:VIH983070 VSC983067:VSD983070 WBY983067:WBZ983070 WLU983067:WLV983070 WVQ983067:WVR983070 WWC983054:WWC983057 JQ14:JQ17 TM14:TM17 ADI14:ADI17 ANE14:ANE17 AXA14:AXA17 BGW14:BGW17 BQS14:BQS17 CAO14:CAO17 CKK14:CKK17 CUG14:CUG17 DEC14:DEC17 DNY14:DNY17 DXU14:DXU17 EHQ14:EHQ17 ERM14:ERM17 FBI14:FBI17 FLE14:FLE17 FVA14:FVA17 GEW14:GEW17 GOS14:GOS17 GYO14:GYO17 HIK14:HIK17 HSG14:HSG17 ICC14:ICC17 ILY14:ILY17 IVU14:IVU17 JFQ14:JFQ17 JPM14:JPM17 JZI14:JZI17 KJE14:KJE17 KTA14:KTA17 LCW14:LCW17 LMS14:LMS17 LWO14:LWO17 MGK14:MGK17 MQG14:MQG17 NAC14:NAC17 NJY14:NJY17 NTU14:NTU17 ODQ14:ODQ17 ONM14:ONM17 OXI14:OXI17 PHE14:PHE17 PRA14:PRA17 QAW14:QAW17 QKS14:QKS17 QUO14:QUO17 REK14:REK17 ROG14:ROG17 RYC14:RYC17 SHY14:SHY17 SRU14:SRU17 TBQ14:TBQ17 TLM14:TLM17 TVI14:TVI17 UFE14:UFE17 UPA14:UPA17 UYW14:UYW17 VIS14:VIS17 VSO14:VSO17 WCK14:WCK17 WMG14:WMG17 WWC14:WWC17 U65550:U65553 JQ65550:JQ65553 TM65550:TM65553 ADI65550:ADI65553 ANE65550:ANE65553 AXA65550:AXA65553 BGW65550:BGW65553 BQS65550:BQS65553 CAO65550:CAO65553 CKK65550:CKK65553 CUG65550:CUG65553 DEC65550:DEC65553 DNY65550:DNY65553 DXU65550:DXU65553 EHQ65550:EHQ65553 ERM65550:ERM65553 FBI65550:FBI65553 FLE65550:FLE65553 FVA65550:FVA65553 GEW65550:GEW65553 GOS65550:GOS65553 GYO65550:GYO65553 HIK65550:HIK65553 HSG65550:HSG65553 ICC65550:ICC65553 ILY65550:ILY65553 IVU65550:IVU65553 JFQ65550:JFQ65553 JPM65550:JPM65553 JZI65550:JZI65553 KJE65550:KJE65553 KTA65550:KTA65553 LCW65550:LCW65553 LMS65550:LMS65553 LWO65550:LWO65553 MGK65550:MGK65553 MQG65550:MQG65553 NAC65550:NAC65553 NJY65550:NJY65553 NTU65550:NTU65553 ODQ65550:ODQ65553 ONM65550:ONM65553 OXI65550:OXI65553 PHE65550:PHE65553 PRA65550:PRA65553 QAW65550:QAW65553 QKS65550:QKS65553 QUO65550:QUO65553 REK65550:REK65553 ROG65550:ROG65553 RYC65550:RYC65553 SHY65550:SHY65553 SRU65550:SRU65553 TBQ65550:TBQ65553 TLM65550:TLM65553 TVI65550:TVI65553 UFE65550:UFE65553 UPA65550:UPA65553 UYW65550:UYW65553 VIS65550:VIS65553 VSO65550:VSO65553 WCK65550:WCK65553 WMG65550:WMG65553 WWC65550:WWC65553 U131086:U131089 JQ131086:JQ131089 TM131086:TM131089 ADI131086:ADI131089 ANE131086:ANE131089 AXA131086:AXA131089 BGW131086:BGW131089 BQS131086:BQS131089 CAO131086:CAO131089 CKK131086:CKK131089 CUG131086:CUG131089 DEC131086:DEC131089 DNY131086:DNY131089 DXU131086:DXU131089 EHQ131086:EHQ131089 ERM131086:ERM131089 FBI131086:FBI131089 FLE131086:FLE131089 FVA131086:FVA131089 GEW131086:GEW131089 GOS131086:GOS131089 GYO131086:GYO131089 HIK131086:HIK131089 HSG131086:HSG131089 ICC131086:ICC131089 ILY131086:ILY131089 IVU131086:IVU131089 JFQ131086:JFQ131089 JPM131086:JPM131089 JZI131086:JZI131089 KJE131086:KJE131089 KTA131086:KTA131089 LCW131086:LCW131089 LMS131086:LMS131089 LWO131086:LWO131089 MGK131086:MGK131089 MQG131086:MQG131089 NAC131086:NAC131089 NJY131086:NJY131089 NTU131086:NTU131089 ODQ131086:ODQ131089 ONM131086:ONM131089 OXI131086:OXI131089 PHE131086:PHE131089 PRA131086:PRA131089 QAW131086:QAW131089 QKS131086:QKS131089 QUO131086:QUO131089 REK131086:REK131089 ROG131086:ROG131089 RYC131086:RYC131089 SHY131086:SHY131089 SRU131086:SRU131089 TBQ131086:TBQ131089 TLM131086:TLM131089 TVI131086:TVI131089 UFE131086:UFE131089 UPA131086:UPA131089 UYW131086:UYW131089 VIS131086:VIS131089 VSO131086:VSO131089 WCK131086:WCK131089 WMG131086:WMG131089 WWC131086:WWC131089 U196622:U196625 JQ196622:JQ196625 TM196622:TM196625 ADI196622:ADI196625 ANE196622:ANE196625 AXA196622:AXA196625 BGW196622:BGW196625 BQS196622:BQS196625 CAO196622:CAO196625 CKK196622:CKK196625 CUG196622:CUG196625 DEC196622:DEC196625 DNY196622:DNY196625 DXU196622:DXU196625 EHQ196622:EHQ196625 ERM196622:ERM196625 FBI196622:FBI196625 FLE196622:FLE196625 FVA196622:FVA196625 GEW196622:GEW196625 GOS196622:GOS196625 GYO196622:GYO196625 HIK196622:HIK196625 HSG196622:HSG196625 ICC196622:ICC196625 ILY196622:ILY196625 IVU196622:IVU196625 JFQ196622:JFQ196625 JPM196622:JPM196625 JZI196622:JZI196625 KJE196622:KJE196625 KTA196622:KTA196625 LCW196622:LCW196625 LMS196622:LMS196625 LWO196622:LWO196625 MGK196622:MGK196625 MQG196622:MQG196625 NAC196622:NAC196625 NJY196622:NJY196625 NTU196622:NTU196625 ODQ196622:ODQ196625 ONM196622:ONM196625 OXI196622:OXI196625 PHE196622:PHE196625 PRA196622:PRA196625 QAW196622:QAW196625 QKS196622:QKS196625 QUO196622:QUO196625 REK196622:REK196625 ROG196622:ROG196625 RYC196622:RYC196625 SHY196622:SHY196625 SRU196622:SRU196625 TBQ196622:TBQ196625 TLM196622:TLM196625 TVI196622:TVI196625 UFE196622:UFE196625 UPA196622:UPA196625 UYW196622:UYW196625 VIS196622:VIS196625 VSO196622:VSO196625 WCK196622:WCK196625 WMG196622:WMG196625 WWC196622:WWC196625 U262158:U262161 JQ262158:JQ262161 TM262158:TM262161 ADI262158:ADI262161 ANE262158:ANE262161 AXA262158:AXA262161 BGW262158:BGW262161 BQS262158:BQS262161 CAO262158:CAO262161 CKK262158:CKK262161 CUG262158:CUG262161 DEC262158:DEC262161 DNY262158:DNY262161 DXU262158:DXU262161 EHQ262158:EHQ262161 ERM262158:ERM262161 FBI262158:FBI262161 FLE262158:FLE262161 FVA262158:FVA262161 GEW262158:GEW262161 GOS262158:GOS262161 GYO262158:GYO262161 HIK262158:HIK262161 HSG262158:HSG262161 ICC262158:ICC262161 ILY262158:ILY262161 IVU262158:IVU262161 JFQ262158:JFQ262161 JPM262158:JPM262161 JZI262158:JZI262161 KJE262158:KJE262161 KTA262158:KTA262161 LCW262158:LCW262161 LMS262158:LMS262161 LWO262158:LWO262161 MGK262158:MGK262161 MQG262158:MQG262161 NAC262158:NAC262161 NJY262158:NJY262161 NTU262158:NTU262161 ODQ262158:ODQ262161 ONM262158:ONM262161 OXI262158:OXI262161 PHE262158:PHE262161 PRA262158:PRA262161 QAW262158:QAW262161 QKS262158:QKS262161 QUO262158:QUO262161 REK262158:REK262161 ROG262158:ROG262161 RYC262158:RYC262161 SHY262158:SHY262161 SRU262158:SRU262161 TBQ262158:TBQ262161 TLM262158:TLM262161 TVI262158:TVI262161 UFE262158:UFE262161 UPA262158:UPA262161 UYW262158:UYW262161 VIS262158:VIS262161 VSO262158:VSO262161 WCK262158:WCK262161 WMG262158:WMG262161 WWC262158:WWC262161 U327694:U327697 JQ327694:JQ327697 TM327694:TM327697 ADI327694:ADI327697 ANE327694:ANE327697 AXA327694:AXA327697 BGW327694:BGW327697 BQS327694:BQS327697 CAO327694:CAO327697 CKK327694:CKK327697 CUG327694:CUG327697 DEC327694:DEC327697 DNY327694:DNY327697 DXU327694:DXU327697 EHQ327694:EHQ327697 ERM327694:ERM327697 FBI327694:FBI327697 FLE327694:FLE327697 FVA327694:FVA327697 GEW327694:GEW327697 GOS327694:GOS327697 GYO327694:GYO327697 HIK327694:HIK327697 HSG327694:HSG327697 ICC327694:ICC327697 ILY327694:ILY327697 IVU327694:IVU327697 JFQ327694:JFQ327697 JPM327694:JPM327697 JZI327694:JZI327697 KJE327694:KJE327697 KTA327694:KTA327697 LCW327694:LCW327697 LMS327694:LMS327697 LWO327694:LWO327697 MGK327694:MGK327697 MQG327694:MQG327697 NAC327694:NAC327697 NJY327694:NJY327697 NTU327694:NTU327697 ODQ327694:ODQ327697 ONM327694:ONM327697 OXI327694:OXI327697 PHE327694:PHE327697 PRA327694:PRA327697 QAW327694:QAW327697 QKS327694:QKS327697 QUO327694:QUO327697 REK327694:REK327697 ROG327694:ROG327697 RYC327694:RYC327697 SHY327694:SHY327697 SRU327694:SRU327697 TBQ327694:TBQ327697 TLM327694:TLM327697 TVI327694:TVI327697 UFE327694:UFE327697 UPA327694:UPA327697 UYW327694:UYW327697 VIS327694:VIS327697 VSO327694:VSO327697 WCK327694:WCK327697 WMG327694:WMG327697 WWC327694:WWC327697 U393230:U393233 JQ393230:JQ393233 TM393230:TM393233 ADI393230:ADI393233 ANE393230:ANE393233 AXA393230:AXA393233 BGW393230:BGW393233 BQS393230:BQS393233 CAO393230:CAO393233 CKK393230:CKK393233 CUG393230:CUG393233 DEC393230:DEC393233 DNY393230:DNY393233 DXU393230:DXU393233 EHQ393230:EHQ393233 ERM393230:ERM393233 FBI393230:FBI393233 FLE393230:FLE393233 FVA393230:FVA393233 GEW393230:GEW393233 GOS393230:GOS393233 GYO393230:GYO393233 HIK393230:HIK393233 HSG393230:HSG393233 ICC393230:ICC393233 ILY393230:ILY393233 IVU393230:IVU393233 JFQ393230:JFQ393233 JPM393230:JPM393233 JZI393230:JZI393233 KJE393230:KJE393233 KTA393230:KTA393233 LCW393230:LCW393233 LMS393230:LMS393233 LWO393230:LWO393233 MGK393230:MGK393233 MQG393230:MQG393233 NAC393230:NAC393233 NJY393230:NJY393233 NTU393230:NTU393233 ODQ393230:ODQ393233 ONM393230:ONM393233 OXI393230:OXI393233 PHE393230:PHE393233 PRA393230:PRA393233 QAW393230:QAW393233 QKS393230:QKS393233 QUO393230:QUO393233 REK393230:REK393233 ROG393230:ROG393233 RYC393230:RYC393233 SHY393230:SHY393233 SRU393230:SRU393233 TBQ393230:TBQ393233 TLM393230:TLM393233 TVI393230:TVI393233 UFE393230:UFE393233 UPA393230:UPA393233 UYW393230:UYW393233 VIS393230:VIS393233 VSO393230:VSO393233 WCK393230:WCK393233 WMG393230:WMG393233 WWC393230:WWC393233 U458766:U458769 JQ458766:JQ458769 TM458766:TM458769 ADI458766:ADI458769 ANE458766:ANE458769 AXA458766:AXA458769 BGW458766:BGW458769 BQS458766:BQS458769 CAO458766:CAO458769 CKK458766:CKK458769 CUG458766:CUG458769 DEC458766:DEC458769 DNY458766:DNY458769 DXU458766:DXU458769 EHQ458766:EHQ458769 ERM458766:ERM458769 FBI458766:FBI458769 FLE458766:FLE458769 FVA458766:FVA458769 GEW458766:GEW458769 GOS458766:GOS458769 GYO458766:GYO458769 HIK458766:HIK458769 HSG458766:HSG458769 ICC458766:ICC458769 ILY458766:ILY458769 IVU458766:IVU458769 JFQ458766:JFQ458769 JPM458766:JPM458769 JZI458766:JZI458769 KJE458766:KJE458769 KTA458766:KTA458769 LCW458766:LCW458769 LMS458766:LMS458769 LWO458766:LWO458769 MGK458766:MGK458769 MQG458766:MQG458769 NAC458766:NAC458769 NJY458766:NJY458769 NTU458766:NTU458769 ODQ458766:ODQ458769 ONM458766:ONM458769 OXI458766:OXI458769 PHE458766:PHE458769 PRA458766:PRA458769 QAW458766:QAW458769 QKS458766:QKS458769 QUO458766:QUO458769 REK458766:REK458769 ROG458766:ROG458769 RYC458766:RYC458769 SHY458766:SHY458769 SRU458766:SRU458769 TBQ458766:TBQ458769 TLM458766:TLM458769 TVI458766:TVI458769 UFE458766:UFE458769 UPA458766:UPA458769 UYW458766:UYW458769 VIS458766:VIS458769 VSO458766:VSO458769 WCK458766:WCK458769 WMG458766:WMG458769 WWC458766:WWC458769 U524302:U524305 JQ524302:JQ524305 TM524302:TM524305 ADI524302:ADI524305 ANE524302:ANE524305 AXA524302:AXA524305 BGW524302:BGW524305 BQS524302:BQS524305 CAO524302:CAO524305 CKK524302:CKK524305 CUG524302:CUG524305 DEC524302:DEC524305 DNY524302:DNY524305 DXU524302:DXU524305 EHQ524302:EHQ524305 ERM524302:ERM524305 FBI524302:FBI524305 FLE524302:FLE524305 FVA524302:FVA524305 GEW524302:GEW524305 GOS524302:GOS524305 GYO524302:GYO524305 HIK524302:HIK524305 HSG524302:HSG524305 ICC524302:ICC524305 ILY524302:ILY524305 IVU524302:IVU524305 JFQ524302:JFQ524305 JPM524302:JPM524305 JZI524302:JZI524305 KJE524302:KJE524305 KTA524302:KTA524305 LCW524302:LCW524305 LMS524302:LMS524305 LWO524302:LWO524305 MGK524302:MGK524305 MQG524302:MQG524305 NAC524302:NAC524305 NJY524302:NJY524305 NTU524302:NTU524305 ODQ524302:ODQ524305 ONM524302:ONM524305 OXI524302:OXI524305 PHE524302:PHE524305 PRA524302:PRA524305 QAW524302:QAW524305 QKS524302:QKS524305 QUO524302:QUO524305 REK524302:REK524305 ROG524302:ROG524305 RYC524302:RYC524305 SHY524302:SHY524305 SRU524302:SRU524305 TBQ524302:TBQ524305 TLM524302:TLM524305 TVI524302:TVI524305 UFE524302:UFE524305 UPA524302:UPA524305 UYW524302:UYW524305 VIS524302:VIS524305 VSO524302:VSO524305 WCK524302:WCK524305 WMG524302:WMG524305 WWC524302:WWC524305 U589838:U589841 JQ589838:JQ589841 TM589838:TM589841 ADI589838:ADI589841 ANE589838:ANE589841 AXA589838:AXA589841 BGW589838:BGW589841 BQS589838:BQS589841 CAO589838:CAO589841 CKK589838:CKK589841 CUG589838:CUG589841 DEC589838:DEC589841 DNY589838:DNY589841 DXU589838:DXU589841 EHQ589838:EHQ589841 ERM589838:ERM589841 FBI589838:FBI589841 FLE589838:FLE589841 FVA589838:FVA589841 GEW589838:GEW589841 GOS589838:GOS589841 GYO589838:GYO589841 HIK589838:HIK589841 HSG589838:HSG589841 ICC589838:ICC589841 ILY589838:ILY589841 IVU589838:IVU589841 JFQ589838:JFQ589841 JPM589838:JPM589841 JZI589838:JZI589841 KJE589838:KJE589841 KTA589838:KTA589841 LCW589838:LCW589841 LMS589838:LMS589841 LWO589838:LWO589841 MGK589838:MGK589841 MQG589838:MQG589841 NAC589838:NAC589841 NJY589838:NJY589841 NTU589838:NTU589841 ODQ589838:ODQ589841 ONM589838:ONM589841 OXI589838:OXI589841 PHE589838:PHE589841 PRA589838:PRA589841 QAW589838:QAW589841 QKS589838:QKS589841 QUO589838:QUO589841 REK589838:REK589841 ROG589838:ROG589841 RYC589838:RYC589841 SHY589838:SHY589841 SRU589838:SRU589841 TBQ589838:TBQ589841 TLM589838:TLM589841 TVI589838:TVI589841 UFE589838:UFE589841 UPA589838:UPA589841 UYW589838:UYW589841 VIS589838:VIS589841 VSO589838:VSO589841 WCK589838:WCK589841 WMG589838:WMG589841 WWC589838:WWC589841 U655374:U655377 JQ655374:JQ655377 TM655374:TM655377 ADI655374:ADI655377 ANE655374:ANE655377 AXA655374:AXA655377 BGW655374:BGW655377 BQS655374:BQS655377 CAO655374:CAO655377 CKK655374:CKK655377 CUG655374:CUG655377 DEC655374:DEC655377 DNY655374:DNY655377 DXU655374:DXU655377 EHQ655374:EHQ655377 ERM655374:ERM655377 FBI655374:FBI655377 FLE655374:FLE655377 FVA655374:FVA655377 GEW655374:GEW655377 GOS655374:GOS655377 GYO655374:GYO655377 HIK655374:HIK655377 HSG655374:HSG655377 ICC655374:ICC655377 ILY655374:ILY655377 IVU655374:IVU655377 JFQ655374:JFQ655377 JPM655374:JPM655377 JZI655374:JZI655377 KJE655374:KJE655377 KTA655374:KTA655377 LCW655374:LCW655377 LMS655374:LMS655377 LWO655374:LWO655377 MGK655374:MGK655377 MQG655374:MQG655377 NAC655374:NAC655377 NJY655374:NJY655377 NTU655374:NTU655377 ODQ655374:ODQ655377 ONM655374:ONM655377 OXI655374:OXI655377 PHE655374:PHE655377 PRA655374:PRA655377 QAW655374:QAW655377 QKS655374:QKS655377 QUO655374:QUO655377 REK655374:REK655377 ROG655374:ROG655377 RYC655374:RYC655377 SHY655374:SHY655377 SRU655374:SRU655377 TBQ655374:TBQ655377 TLM655374:TLM655377 TVI655374:TVI655377 UFE655374:UFE655377 UPA655374:UPA655377 UYW655374:UYW655377 VIS655374:VIS655377 VSO655374:VSO655377 WCK655374:WCK655377 WMG655374:WMG655377 WWC655374:WWC655377 U720910:U720913 JQ720910:JQ720913 TM720910:TM720913 ADI720910:ADI720913 ANE720910:ANE720913 AXA720910:AXA720913 BGW720910:BGW720913 BQS720910:BQS720913 CAO720910:CAO720913 CKK720910:CKK720913 CUG720910:CUG720913 DEC720910:DEC720913 DNY720910:DNY720913 DXU720910:DXU720913 EHQ720910:EHQ720913 ERM720910:ERM720913 FBI720910:FBI720913 FLE720910:FLE720913 FVA720910:FVA720913 GEW720910:GEW720913 GOS720910:GOS720913 GYO720910:GYO720913 HIK720910:HIK720913 HSG720910:HSG720913 ICC720910:ICC720913 ILY720910:ILY720913 IVU720910:IVU720913 JFQ720910:JFQ720913 JPM720910:JPM720913 JZI720910:JZI720913 KJE720910:KJE720913 KTA720910:KTA720913 LCW720910:LCW720913 LMS720910:LMS720913 LWO720910:LWO720913 MGK720910:MGK720913 MQG720910:MQG720913 NAC720910:NAC720913 NJY720910:NJY720913 NTU720910:NTU720913 ODQ720910:ODQ720913 ONM720910:ONM720913 OXI720910:OXI720913 PHE720910:PHE720913 PRA720910:PRA720913 QAW720910:QAW720913 QKS720910:QKS720913 QUO720910:QUO720913 REK720910:REK720913 ROG720910:ROG720913 RYC720910:RYC720913 SHY720910:SHY720913 SRU720910:SRU720913 TBQ720910:TBQ720913 TLM720910:TLM720913 TVI720910:TVI720913 UFE720910:UFE720913 UPA720910:UPA720913 UYW720910:UYW720913 VIS720910:VIS720913 VSO720910:VSO720913 WCK720910:WCK720913 WMG720910:WMG720913 WWC720910:WWC720913 U786446:U786449 JQ786446:JQ786449 TM786446:TM786449 ADI786446:ADI786449 ANE786446:ANE786449 AXA786446:AXA786449 BGW786446:BGW786449 BQS786446:BQS786449 CAO786446:CAO786449 CKK786446:CKK786449 CUG786446:CUG786449 DEC786446:DEC786449 DNY786446:DNY786449 DXU786446:DXU786449 EHQ786446:EHQ786449 ERM786446:ERM786449 FBI786446:FBI786449 FLE786446:FLE786449 FVA786446:FVA786449 GEW786446:GEW786449 GOS786446:GOS786449 GYO786446:GYO786449 HIK786446:HIK786449 HSG786446:HSG786449 ICC786446:ICC786449 ILY786446:ILY786449 IVU786446:IVU786449 JFQ786446:JFQ786449 JPM786446:JPM786449 JZI786446:JZI786449 KJE786446:KJE786449 KTA786446:KTA786449 LCW786446:LCW786449 LMS786446:LMS786449 LWO786446:LWO786449 MGK786446:MGK786449 MQG786446:MQG786449 NAC786446:NAC786449 NJY786446:NJY786449 NTU786446:NTU786449 ODQ786446:ODQ786449 ONM786446:ONM786449 OXI786446:OXI786449 PHE786446:PHE786449 PRA786446:PRA786449 QAW786446:QAW786449 QKS786446:QKS786449 QUO786446:QUO786449 REK786446:REK786449 ROG786446:ROG786449 RYC786446:RYC786449 SHY786446:SHY786449 SRU786446:SRU786449 TBQ786446:TBQ786449 TLM786446:TLM786449 TVI786446:TVI786449 UFE786446:UFE786449 UPA786446:UPA786449 UYW786446:UYW786449 VIS786446:VIS786449 VSO786446:VSO786449 WCK786446:WCK786449 WMG786446:WMG786449 WWC786446:WWC786449 U851982:U851985 JQ851982:JQ851985 TM851982:TM851985 ADI851982:ADI851985 ANE851982:ANE851985 AXA851982:AXA851985 BGW851982:BGW851985 BQS851982:BQS851985 CAO851982:CAO851985 CKK851982:CKK851985 CUG851982:CUG851985 DEC851982:DEC851985 DNY851982:DNY851985 DXU851982:DXU851985 EHQ851982:EHQ851985 ERM851982:ERM851985 FBI851982:FBI851985 FLE851982:FLE851985 FVA851982:FVA851985 GEW851982:GEW851985 GOS851982:GOS851985 GYO851982:GYO851985 HIK851982:HIK851985 HSG851982:HSG851985 ICC851982:ICC851985 ILY851982:ILY851985 IVU851982:IVU851985 JFQ851982:JFQ851985 JPM851982:JPM851985 JZI851982:JZI851985 KJE851982:KJE851985 KTA851982:KTA851985 LCW851982:LCW851985 LMS851982:LMS851985 LWO851982:LWO851985 MGK851982:MGK851985 MQG851982:MQG851985 NAC851982:NAC851985 NJY851982:NJY851985 NTU851982:NTU851985 ODQ851982:ODQ851985 ONM851982:ONM851985 OXI851982:OXI851985 PHE851982:PHE851985 PRA851982:PRA851985 QAW851982:QAW851985 QKS851982:QKS851985 QUO851982:QUO851985 REK851982:REK851985 ROG851982:ROG851985 RYC851982:RYC851985 SHY851982:SHY851985 SRU851982:SRU851985 TBQ851982:TBQ851985 TLM851982:TLM851985 TVI851982:TVI851985 UFE851982:UFE851985 UPA851982:UPA851985 UYW851982:UYW851985 VIS851982:VIS851985 VSO851982:VSO851985 WCK851982:WCK851985 WMG851982:WMG851985 WWC851982:WWC851985 U917518:U917521 JQ917518:JQ917521 TM917518:TM917521 ADI917518:ADI917521 ANE917518:ANE917521 AXA917518:AXA917521 BGW917518:BGW917521 BQS917518:BQS917521 CAO917518:CAO917521 CKK917518:CKK917521 CUG917518:CUG917521 DEC917518:DEC917521 DNY917518:DNY917521 DXU917518:DXU917521 EHQ917518:EHQ917521 ERM917518:ERM917521 FBI917518:FBI917521 FLE917518:FLE917521 FVA917518:FVA917521 GEW917518:GEW917521 GOS917518:GOS917521 GYO917518:GYO917521 HIK917518:HIK917521 HSG917518:HSG917521 ICC917518:ICC917521 ILY917518:ILY917521 IVU917518:IVU917521 JFQ917518:JFQ917521 JPM917518:JPM917521 JZI917518:JZI917521 KJE917518:KJE917521 KTA917518:KTA917521 LCW917518:LCW917521 LMS917518:LMS917521 LWO917518:LWO917521 MGK917518:MGK917521 MQG917518:MQG917521 NAC917518:NAC917521 NJY917518:NJY917521 NTU917518:NTU917521 ODQ917518:ODQ917521 ONM917518:ONM917521 OXI917518:OXI917521 PHE917518:PHE917521 PRA917518:PRA917521 QAW917518:QAW917521 QKS917518:QKS917521 QUO917518:QUO917521 REK917518:REK917521 ROG917518:ROG917521 RYC917518:RYC917521 SHY917518:SHY917521 SRU917518:SRU917521 TBQ917518:TBQ917521 TLM917518:TLM917521 TVI917518:TVI917521 UFE917518:UFE917521 UPA917518:UPA917521 UYW917518:UYW917521 VIS917518:VIS917521 VSO917518:VSO917521 WCK917518:WCK917521 WMG917518:WMG917521 WWC917518:WWC917521 U983054:U983057 JQ983054:JQ983057 TM983054:TM983057 ADI983054:ADI983057 ANE983054:ANE983057 AXA983054:AXA983057 BGW983054:BGW983057 BQS983054:BQS983057 CAO983054:CAO983057 CKK983054:CKK983057 CUG983054:CUG983057 DEC983054:DEC983057 DNY983054:DNY983057 DXU983054:DXU983057 EHQ983054:EHQ983057 ERM983054:ERM983057 FBI983054:FBI983057 FLE983054:FLE983057 FVA983054:FVA983057 GEW983054:GEW983057 GOS983054:GOS983057 GYO983054:GYO983057 HIK983054:HIK983057 HSG983054:HSG983057 ICC983054:ICC983057 ILY983054:ILY983057 IVU983054:IVU983057 JFQ983054:JFQ983057 JPM983054:JPM983057 JZI983054:JZI983057 KJE983054:KJE983057 KTA983054:KTA983057 LCW983054:LCW983057 LMS983054:LMS983057 LWO983054:LWO983057 MGK983054:MGK983057 MQG983054:MQG983057 NAC983054:NAC983057 NJY983054:NJY983057 NTU983054:NTU983057 ODQ983054:ODQ983057 ONM983054:ONM983057 OXI983054:OXI983057 PHE983054:PHE983057 PRA983054:PRA983057 QAW983054:QAW983057 QKS983054:QKS983057 QUO983054:QUO983057 REK983054:REK983057 ROG983054:ROG983057 RYC983054:RYC983057 SHY983054:SHY983057 SRU983054:SRU983057 TBQ983054:TBQ983057 TLM983054:TLM983057 TVI983054:TVI983057 UFE983054:UFE983057 UPA983054:UPA983057 UYW983054:UYW983057 VIS983054:VIS983057 VSO983054:VSO983057 WCK983054:WCK983057">
      <formula1>"大臣,知事"</formula1>
    </dataValidation>
    <dataValidation type="list" allowBlank="1" showInputMessage="1" showErrorMessage="1" sqref="WWD983054:WWD983057 JG27:JG30 TC27:TC30 ACY27:ACY30 AMU27:AMU30 AWQ27:AWQ30 BGM27:BGM30 BQI27:BQI30 CAE27:CAE30 CKA27:CKA30 CTW27:CTW30 DDS27:DDS30 DNO27:DNO30 DXK27:DXK30 EHG27:EHG30 ERC27:ERC30 FAY27:FAY30 FKU27:FKU30 FUQ27:FUQ30 GEM27:GEM30 GOI27:GOI30 GYE27:GYE30 HIA27:HIA30 HRW27:HRW30 IBS27:IBS30 ILO27:ILO30 IVK27:IVK30 JFG27:JFG30 JPC27:JPC30 JYY27:JYY30 KIU27:KIU30 KSQ27:KSQ30 LCM27:LCM30 LMI27:LMI30 LWE27:LWE30 MGA27:MGA30 MPW27:MPW30 MZS27:MZS30 NJO27:NJO30 NTK27:NTK30 ODG27:ODG30 ONC27:ONC30 OWY27:OWY30 PGU27:PGU30 PQQ27:PQQ30 QAM27:QAM30 QKI27:QKI30 QUE27:QUE30 REA27:REA30 RNW27:RNW30 RXS27:RXS30 SHO27:SHO30 SRK27:SRK30 TBG27:TBG30 TLC27:TLC30 TUY27:TUY30 UEU27:UEU30 UOQ27:UOQ30 UYM27:UYM30 VII27:VII30 VSE27:VSE30 WCA27:WCA30 WLW27:WLW30 WVS27:WVS30 K65563:K65566 JG65563:JG65566 TC65563:TC65566 ACY65563:ACY65566 AMU65563:AMU65566 AWQ65563:AWQ65566 BGM65563:BGM65566 BQI65563:BQI65566 CAE65563:CAE65566 CKA65563:CKA65566 CTW65563:CTW65566 DDS65563:DDS65566 DNO65563:DNO65566 DXK65563:DXK65566 EHG65563:EHG65566 ERC65563:ERC65566 FAY65563:FAY65566 FKU65563:FKU65566 FUQ65563:FUQ65566 GEM65563:GEM65566 GOI65563:GOI65566 GYE65563:GYE65566 HIA65563:HIA65566 HRW65563:HRW65566 IBS65563:IBS65566 ILO65563:ILO65566 IVK65563:IVK65566 JFG65563:JFG65566 JPC65563:JPC65566 JYY65563:JYY65566 KIU65563:KIU65566 KSQ65563:KSQ65566 LCM65563:LCM65566 LMI65563:LMI65566 LWE65563:LWE65566 MGA65563:MGA65566 MPW65563:MPW65566 MZS65563:MZS65566 NJO65563:NJO65566 NTK65563:NTK65566 ODG65563:ODG65566 ONC65563:ONC65566 OWY65563:OWY65566 PGU65563:PGU65566 PQQ65563:PQQ65566 QAM65563:QAM65566 QKI65563:QKI65566 QUE65563:QUE65566 REA65563:REA65566 RNW65563:RNW65566 RXS65563:RXS65566 SHO65563:SHO65566 SRK65563:SRK65566 TBG65563:TBG65566 TLC65563:TLC65566 TUY65563:TUY65566 UEU65563:UEU65566 UOQ65563:UOQ65566 UYM65563:UYM65566 VII65563:VII65566 VSE65563:VSE65566 WCA65563:WCA65566 WLW65563:WLW65566 WVS65563:WVS65566 K131099:K131102 JG131099:JG131102 TC131099:TC131102 ACY131099:ACY131102 AMU131099:AMU131102 AWQ131099:AWQ131102 BGM131099:BGM131102 BQI131099:BQI131102 CAE131099:CAE131102 CKA131099:CKA131102 CTW131099:CTW131102 DDS131099:DDS131102 DNO131099:DNO131102 DXK131099:DXK131102 EHG131099:EHG131102 ERC131099:ERC131102 FAY131099:FAY131102 FKU131099:FKU131102 FUQ131099:FUQ131102 GEM131099:GEM131102 GOI131099:GOI131102 GYE131099:GYE131102 HIA131099:HIA131102 HRW131099:HRW131102 IBS131099:IBS131102 ILO131099:ILO131102 IVK131099:IVK131102 JFG131099:JFG131102 JPC131099:JPC131102 JYY131099:JYY131102 KIU131099:KIU131102 KSQ131099:KSQ131102 LCM131099:LCM131102 LMI131099:LMI131102 LWE131099:LWE131102 MGA131099:MGA131102 MPW131099:MPW131102 MZS131099:MZS131102 NJO131099:NJO131102 NTK131099:NTK131102 ODG131099:ODG131102 ONC131099:ONC131102 OWY131099:OWY131102 PGU131099:PGU131102 PQQ131099:PQQ131102 QAM131099:QAM131102 QKI131099:QKI131102 QUE131099:QUE131102 REA131099:REA131102 RNW131099:RNW131102 RXS131099:RXS131102 SHO131099:SHO131102 SRK131099:SRK131102 TBG131099:TBG131102 TLC131099:TLC131102 TUY131099:TUY131102 UEU131099:UEU131102 UOQ131099:UOQ131102 UYM131099:UYM131102 VII131099:VII131102 VSE131099:VSE131102 WCA131099:WCA131102 WLW131099:WLW131102 WVS131099:WVS131102 K196635:K196638 JG196635:JG196638 TC196635:TC196638 ACY196635:ACY196638 AMU196635:AMU196638 AWQ196635:AWQ196638 BGM196635:BGM196638 BQI196635:BQI196638 CAE196635:CAE196638 CKA196635:CKA196638 CTW196635:CTW196638 DDS196635:DDS196638 DNO196635:DNO196638 DXK196635:DXK196638 EHG196635:EHG196638 ERC196635:ERC196638 FAY196635:FAY196638 FKU196635:FKU196638 FUQ196635:FUQ196638 GEM196635:GEM196638 GOI196635:GOI196638 GYE196635:GYE196638 HIA196635:HIA196638 HRW196635:HRW196638 IBS196635:IBS196638 ILO196635:ILO196638 IVK196635:IVK196638 JFG196635:JFG196638 JPC196635:JPC196638 JYY196635:JYY196638 KIU196635:KIU196638 KSQ196635:KSQ196638 LCM196635:LCM196638 LMI196635:LMI196638 LWE196635:LWE196638 MGA196635:MGA196638 MPW196635:MPW196638 MZS196635:MZS196638 NJO196635:NJO196638 NTK196635:NTK196638 ODG196635:ODG196638 ONC196635:ONC196638 OWY196635:OWY196638 PGU196635:PGU196638 PQQ196635:PQQ196638 QAM196635:QAM196638 QKI196635:QKI196638 QUE196635:QUE196638 REA196635:REA196638 RNW196635:RNW196638 RXS196635:RXS196638 SHO196635:SHO196638 SRK196635:SRK196638 TBG196635:TBG196638 TLC196635:TLC196638 TUY196635:TUY196638 UEU196635:UEU196638 UOQ196635:UOQ196638 UYM196635:UYM196638 VII196635:VII196638 VSE196635:VSE196638 WCA196635:WCA196638 WLW196635:WLW196638 WVS196635:WVS196638 K262171:K262174 JG262171:JG262174 TC262171:TC262174 ACY262171:ACY262174 AMU262171:AMU262174 AWQ262171:AWQ262174 BGM262171:BGM262174 BQI262171:BQI262174 CAE262171:CAE262174 CKA262171:CKA262174 CTW262171:CTW262174 DDS262171:DDS262174 DNO262171:DNO262174 DXK262171:DXK262174 EHG262171:EHG262174 ERC262171:ERC262174 FAY262171:FAY262174 FKU262171:FKU262174 FUQ262171:FUQ262174 GEM262171:GEM262174 GOI262171:GOI262174 GYE262171:GYE262174 HIA262171:HIA262174 HRW262171:HRW262174 IBS262171:IBS262174 ILO262171:ILO262174 IVK262171:IVK262174 JFG262171:JFG262174 JPC262171:JPC262174 JYY262171:JYY262174 KIU262171:KIU262174 KSQ262171:KSQ262174 LCM262171:LCM262174 LMI262171:LMI262174 LWE262171:LWE262174 MGA262171:MGA262174 MPW262171:MPW262174 MZS262171:MZS262174 NJO262171:NJO262174 NTK262171:NTK262174 ODG262171:ODG262174 ONC262171:ONC262174 OWY262171:OWY262174 PGU262171:PGU262174 PQQ262171:PQQ262174 QAM262171:QAM262174 QKI262171:QKI262174 QUE262171:QUE262174 REA262171:REA262174 RNW262171:RNW262174 RXS262171:RXS262174 SHO262171:SHO262174 SRK262171:SRK262174 TBG262171:TBG262174 TLC262171:TLC262174 TUY262171:TUY262174 UEU262171:UEU262174 UOQ262171:UOQ262174 UYM262171:UYM262174 VII262171:VII262174 VSE262171:VSE262174 WCA262171:WCA262174 WLW262171:WLW262174 WVS262171:WVS262174 K327707:K327710 JG327707:JG327710 TC327707:TC327710 ACY327707:ACY327710 AMU327707:AMU327710 AWQ327707:AWQ327710 BGM327707:BGM327710 BQI327707:BQI327710 CAE327707:CAE327710 CKA327707:CKA327710 CTW327707:CTW327710 DDS327707:DDS327710 DNO327707:DNO327710 DXK327707:DXK327710 EHG327707:EHG327710 ERC327707:ERC327710 FAY327707:FAY327710 FKU327707:FKU327710 FUQ327707:FUQ327710 GEM327707:GEM327710 GOI327707:GOI327710 GYE327707:GYE327710 HIA327707:HIA327710 HRW327707:HRW327710 IBS327707:IBS327710 ILO327707:ILO327710 IVK327707:IVK327710 JFG327707:JFG327710 JPC327707:JPC327710 JYY327707:JYY327710 KIU327707:KIU327710 KSQ327707:KSQ327710 LCM327707:LCM327710 LMI327707:LMI327710 LWE327707:LWE327710 MGA327707:MGA327710 MPW327707:MPW327710 MZS327707:MZS327710 NJO327707:NJO327710 NTK327707:NTK327710 ODG327707:ODG327710 ONC327707:ONC327710 OWY327707:OWY327710 PGU327707:PGU327710 PQQ327707:PQQ327710 QAM327707:QAM327710 QKI327707:QKI327710 QUE327707:QUE327710 REA327707:REA327710 RNW327707:RNW327710 RXS327707:RXS327710 SHO327707:SHO327710 SRK327707:SRK327710 TBG327707:TBG327710 TLC327707:TLC327710 TUY327707:TUY327710 UEU327707:UEU327710 UOQ327707:UOQ327710 UYM327707:UYM327710 VII327707:VII327710 VSE327707:VSE327710 WCA327707:WCA327710 WLW327707:WLW327710 WVS327707:WVS327710 K393243:K393246 JG393243:JG393246 TC393243:TC393246 ACY393243:ACY393246 AMU393243:AMU393246 AWQ393243:AWQ393246 BGM393243:BGM393246 BQI393243:BQI393246 CAE393243:CAE393246 CKA393243:CKA393246 CTW393243:CTW393246 DDS393243:DDS393246 DNO393243:DNO393246 DXK393243:DXK393246 EHG393243:EHG393246 ERC393243:ERC393246 FAY393243:FAY393246 FKU393243:FKU393246 FUQ393243:FUQ393246 GEM393243:GEM393246 GOI393243:GOI393246 GYE393243:GYE393246 HIA393243:HIA393246 HRW393243:HRW393246 IBS393243:IBS393246 ILO393243:ILO393246 IVK393243:IVK393246 JFG393243:JFG393246 JPC393243:JPC393246 JYY393243:JYY393246 KIU393243:KIU393246 KSQ393243:KSQ393246 LCM393243:LCM393246 LMI393243:LMI393246 LWE393243:LWE393246 MGA393243:MGA393246 MPW393243:MPW393246 MZS393243:MZS393246 NJO393243:NJO393246 NTK393243:NTK393246 ODG393243:ODG393246 ONC393243:ONC393246 OWY393243:OWY393246 PGU393243:PGU393246 PQQ393243:PQQ393246 QAM393243:QAM393246 QKI393243:QKI393246 QUE393243:QUE393246 REA393243:REA393246 RNW393243:RNW393246 RXS393243:RXS393246 SHO393243:SHO393246 SRK393243:SRK393246 TBG393243:TBG393246 TLC393243:TLC393246 TUY393243:TUY393246 UEU393243:UEU393246 UOQ393243:UOQ393246 UYM393243:UYM393246 VII393243:VII393246 VSE393243:VSE393246 WCA393243:WCA393246 WLW393243:WLW393246 WVS393243:WVS393246 K458779:K458782 JG458779:JG458782 TC458779:TC458782 ACY458779:ACY458782 AMU458779:AMU458782 AWQ458779:AWQ458782 BGM458779:BGM458782 BQI458779:BQI458782 CAE458779:CAE458782 CKA458779:CKA458782 CTW458779:CTW458782 DDS458779:DDS458782 DNO458779:DNO458782 DXK458779:DXK458782 EHG458779:EHG458782 ERC458779:ERC458782 FAY458779:FAY458782 FKU458779:FKU458782 FUQ458779:FUQ458782 GEM458779:GEM458782 GOI458779:GOI458782 GYE458779:GYE458782 HIA458779:HIA458782 HRW458779:HRW458782 IBS458779:IBS458782 ILO458779:ILO458782 IVK458779:IVK458782 JFG458779:JFG458782 JPC458779:JPC458782 JYY458779:JYY458782 KIU458779:KIU458782 KSQ458779:KSQ458782 LCM458779:LCM458782 LMI458779:LMI458782 LWE458779:LWE458782 MGA458779:MGA458782 MPW458779:MPW458782 MZS458779:MZS458782 NJO458779:NJO458782 NTK458779:NTK458782 ODG458779:ODG458782 ONC458779:ONC458782 OWY458779:OWY458782 PGU458779:PGU458782 PQQ458779:PQQ458782 QAM458779:QAM458782 QKI458779:QKI458782 QUE458779:QUE458782 REA458779:REA458782 RNW458779:RNW458782 RXS458779:RXS458782 SHO458779:SHO458782 SRK458779:SRK458782 TBG458779:TBG458782 TLC458779:TLC458782 TUY458779:TUY458782 UEU458779:UEU458782 UOQ458779:UOQ458782 UYM458779:UYM458782 VII458779:VII458782 VSE458779:VSE458782 WCA458779:WCA458782 WLW458779:WLW458782 WVS458779:WVS458782 K524315:K524318 JG524315:JG524318 TC524315:TC524318 ACY524315:ACY524318 AMU524315:AMU524318 AWQ524315:AWQ524318 BGM524315:BGM524318 BQI524315:BQI524318 CAE524315:CAE524318 CKA524315:CKA524318 CTW524315:CTW524318 DDS524315:DDS524318 DNO524315:DNO524318 DXK524315:DXK524318 EHG524315:EHG524318 ERC524315:ERC524318 FAY524315:FAY524318 FKU524315:FKU524318 FUQ524315:FUQ524318 GEM524315:GEM524318 GOI524315:GOI524318 GYE524315:GYE524318 HIA524315:HIA524318 HRW524315:HRW524318 IBS524315:IBS524318 ILO524315:ILO524318 IVK524315:IVK524318 JFG524315:JFG524318 JPC524315:JPC524318 JYY524315:JYY524318 KIU524315:KIU524318 KSQ524315:KSQ524318 LCM524315:LCM524318 LMI524315:LMI524318 LWE524315:LWE524318 MGA524315:MGA524318 MPW524315:MPW524318 MZS524315:MZS524318 NJO524315:NJO524318 NTK524315:NTK524318 ODG524315:ODG524318 ONC524315:ONC524318 OWY524315:OWY524318 PGU524315:PGU524318 PQQ524315:PQQ524318 QAM524315:QAM524318 QKI524315:QKI524318 QUE524315:QUE524318 REA524315:REA524318 RNW524315:RNW524318 RXS524315:RXS524318 SHO524315:SHO524318 SRK524315:SRK524318 TBG524315:TBG524318 TLC524315:TLC524318 TUY524315:TUY524318 UEU524315:UEU524318 UOQ524315:UOQ524318 UYM524315:UYM524318 VII524315:VII524318 VSE524315:VSE524318 WCA524315:WCA524318 WLW524315:WLW524318 WVS524315:WVS524318 K589851:K589854 JG589851:JG589854 TC589851:TC589854 ACY589851:ACY589854 AMU589851:AMU589854 AWQ589851:AWQ589854 BGM589851:BGM589854 BQI589851:BQI589854 CAE589851:CAE589854 CKA589851:CKA589854 CTW589851:CTW589854 DDS589851:DDS589854 DNO589851:DNO589854 DXK589851:DXK589854 EHG589851:EHG589854 ERC589851:ERC589854 FAY589851:FAY589854 FKU589851:FKU589854 FUQ589851:FUQ589854 GEM589851:GEM589854 GOI589851:GOI589854 GYE589851:GYE589854 HIA589851:HIA589854 HRW589851:HRW589854 IBS589851:IBS589854 ILO589851:ILO589854 IVK589851:IVK589854 JFG589851:JFG589854 JPC589851:JPC589854 JYY589851:JYY589854 KIU589851:KIU589854 KSQ589851:KSQ589854 LCM589851:LCM589854 LMI589851:LMI589854 LWE589851:LWE589854 MGA589851:MGA589854 MPW589851:MPW589854 MZS589851:MZS589854 NJO589851:NJO589854 NTK589851:NTK589854 ODG589851:ODG589854 ONC589851:ONC589854 OWY589851:OWY589854 PGU589851:PGU589854 PQQ589851:PQQ589854 QAM589851:QAM589854 QKI589851:QKI589854 QUE589851:QUE589854 REA589851:REA589854 RNW589851:RNW589854 RXS589851:RXS589854 SHO589851:SHO589854 SRK589851:SRK589854 TBG589851:TBG589854 TLC589851:TLC589854 TUY589851:TUY589854 UEU589851:UEU589854 UOQ589851:UOQ589854 UYM589851:UYM589854 VII589851:VII589854 VSE589851:VSE589854 WCA589851:WCA589854 WLW589851:WLW589854 WVS589851:WVS589854 K655387:K655390 JG655387:JG655390 TC655387:TC655390 ACY655387:ACY655390 AMU655387:AMU655390 AWQ655387:AWQ655390 BGM655387:BGM655390 BQI655387:BQI655390 CAE655387:CAE655390 CKA655387:CKA655390 CTW655387:CTW655390 DDS655387:DDS655390 DNO655387:DNO655390 DXK655387:DXK655390 EHG655387:EHG655390 ERC655387:ERC655390 FAY655387:FAY655390 FKU655387:FKU655390 FUQ655387:FUQ655390 GEM655387:GEM655390 GOI655387:GOI655390 GYE655387:GYE655390 HIA655387:HIA655390 HRW655387:HRW655390 IBS655387:IBS655390 ILO655387:ILO655390 IVK655387:IVK655390 JFG655387:JFG655390 JPC655387:JPC655390 JYY655387:JYY655390 KIU655387:KIU655390 KSQ655387:KSQ655390 LCM655387:LCM655390 LMI655387:LMI655390 LWE655387:LWE655390 MGA655387:MGA655390 MPW655387:MPW655390 MZS655387:MZS655390 NJO655387:NJO655390 NTK655387:NTK655390 ODG655387:ODG655390 ONC655387:ONC655390 OWY655387:OWY655390 PGU655387:PGU655390 PQQ655387:PQQ655390 QAM655387:QAM655390 QKI655387:QKI655390 QUE655387:QUE655390 REA655387:REA655390 RNW655387:RNW655390 RXS655387:RXS655390 SHO655387:SHO655390 SRK655387:SRK655390 TBG655387:TBG655390 TLC655387:TLC655390 TUY655387:TUY655390 UEU655387:UEU655390 UOQ655387:UOQ655390 UYM655387:UYM655390 VII655387:VII655390 VSE655387:VSE655390 WCA655387:WCA655390 WLW655387:WLW655390 WVS655387:WVS655390 K720923:K720926 JG720923:JG720926 TC720923:TC720926 ACY720923:ACY720926 AMU720923:AMU720926 AWQ720923:AWQ720926 BGM720923:BGM720926 BQI720923:BQI720926 CAE720923:CAE720926 CKA720923:CKA720926 CTW720923:CTW720926 DDS720923:DDS720926 DNO720923:DNO720926 DXK720923:DXK720926 EHG720923:EHG720926 ERC720923:ERC720926 FAY720923:FAY720926 FKU720923:FKU720926 FUQ720923:FUQ720926 GEM720923:GEM720926 GOI720923:GOI720926 GYE720923:GYE720926 HIA720923:HIA720926 HRW720923:HRW720926 IBS720923:IBS720926 ILO720923:ILO720926 IVK720923:IVK720926 JFG720923:JFG720926 JPC720923:JPC720926 JYY720923:JYY720926 KIU720923:KIU720926 KSQ720923:KSQ720926 LCM720923:LCM720926 LMI720923:LMI720926 LWE720923:LWE720926 MGA720923:MGA720926 MPW720923:MPW720926 MZS720923:MZS720926 NJO720923:NJO720926 NTK720923:NTK720926 ODG720923:ODG720926 ONC720923:ONC720926 OWY720923:OWY720926 PGU720923:PGU720926 PQQ720923:PQQ720926 QAM720923:QAM720926 QKI720923:QKI720926 QUE720923:QUE720926 REA720923:REA720926 RNW720923:RNW720926 RXS720923:RXS720926 SHO720923:SHO720926 SRK720923:SRK720926 TBG720923:TBG720926 TLC720923:TLC720926 TUY720923:TUY720926 UEU720923:UEU720926 UOQ720923:UOQ720926 UYM720923:UYM720926 VII720923:VII720926 VSE720923:VSE720926 WCA720923:WCA720926 WLW720923:WLW720926 WVS720923:WVS720926 K786459:K786462 JG786459:JG786462 TC786459:TC786462 ACY786459:ACY786462 AMU786459:AMU786462 AWQ786459:AWQ786462 BGM786459:BGM786462 BQI786459:BQI786462 CAE786459:CAE786462 CKA786459:CKA786462 CTW786459:CTW786462 DDS786459:DDS786462 DNO786459:DNO786462 DXK786459:DXK786462 EHG786459:EHG786462 ERC786459:ERC786462 FAY786459:FAY786462 FKU786459:FKU786462 FUQ786459:FUQ786462 GEM786459:GEM786462 GOI786459:GOI786462 GYE786459:GYE786462 HIA786459:HIA786462 HRW786459:HRW786462 IBS786459:IBS786462 ILO786459:ILO786462 IVK786459:IVK786462 JFG786459:JFG786462 JPC786459:JPC786462 JYY786459:JYY786462 KIU786459:KIU786462 KSQ786459:KSQ786462 LCM786459:LCM786462 LMI786459:LMI786462 LWE786459:LWE786462 MGA786459:MGA786462 MPW786459:MPW786462 MZS786459:MZS786462 NJO786459:NJO786462 NTK786459:NTK786462 ODG786459:ODG786462 ONC786459:ONC786462 OWY786459:OWY786462 PGU786459:PGU786462 PQQ786459:PQQ786462 QAM786459:QAM786462 QKI786459:QKI786462 QUE786459:QUE786462 REA786459:REA786462 RNW786459:RNW786462 RXS786459:RXS786462 SHO786459:SHO786462 SRK786459:SRK786462 TBG786459:TBG786462 TLC786459:TLC786462 TUY786459:TUY786462 UEU786459:UEU786462 UOQ786459:UOQ786462 UYM786459:UYM786462 VII786459:VII786462 VSE786459:VSE786462 WCA786459:WCA786462 WLW786459:WLW786462 WVS786459:WVS786462 K851995:K851998 JG851995:JG851998 TC851995:TC851998 ACY851995:ACY851998 AMU851995:AMU851998 AWQ851995:AWQ851998 BGM851995:BGM851998 BQI851995:BQI851998 CAE851995:CAE851998 CKA851995:CKA851998 CTW851995:CTW851998 DDS851995:DDS851998 DNO851995:DNO851998 DXK851995:DXK851998 EHG851995:EHG851998 ERC851995:ERC851998 FAY851995:FAY851998 FKU851995:FKU851998 FUQ851995:FUQ851998 GEM851995:GEM851998 GOI851995:GOI851998 GYE851995:GYE851998 HIA851995:HIA851998 HRW851995:HRW851998 IBS851995:IBS851998 ILO851995:ILO851998 IVK851995:IVK851998 JFG851995:JFG851998 JPC851995:JPC851998 JYY851995:JYY851998 KIU851995:KIU851998 KSQ851995:KSQ851998 LCM851995:LCM851998 LMI851995:LMI851998 LWE851995:LWE851998 MGA851995:MGA851998 MPW851995:MPW851998 MZS851995:MZS851998 NJO851995:NJO851998 NTK851995:NTK851998 ODG851995:ODG851998 ONC851995:ONC851998 OWY851995:OWY851998 PGU851995:PGU851998 PQQ851995:PQQ851998 QAM851995:QAM851998 QKI851995:QKI851998 QUE851995:QUE851998 REA851995:REA851998 RNW851995:RNW851998 RXS851995:RXS851998 SHO851995:SHO851998 SRK851995:SRK851998 TBG851995:TBG851998 TLC851995:TLC851998 TUY851995:TUY851998 UEU851995:UEU851998 UOQ851995:UOQ851998 UYM851995:UYM851998 VII851995:VII851998 VSE851995:VSE851998 WCA851995:WCA851998 WLW851995:WLW851998 WVS851995:WVS851998 K917531:K917534 JG917531:JG917534 TC917531:TC917534 ACY917531:ACY917534 AMU917531:AMU917534 AWQ917531:AWQ917534 BGM917531:BGM917534 BQI917531:BQI917534 CAE917531:CAE917534 CKA917531:CKA917534 CTW917531:CTW917534 DDS917531:DDS917534 DNO917531:DNO917534 DXK917531:DXK917534 EHG917531:EHG917534 ERC917531:ERC917534 FAY917531:FAY917534 FKU917531:FKU917534 FUQ917531:FUQ917534 GEM917531:GEM917534 GOI917531:GOI917534 GYE917531:GYE917534 HIA917531:HIA917534 HRW917531:HRW917534 IBS917531:IBS917534 ILO917531:ILO917534 IVK917531:IVK917534 JFG917531:JFG917534 JPC917531:JPC917534 JYY917531:JYY917534 KIU917531:KIU917534 KSQ917531:KSQ917534 LCM917531:LCM917534 LMI917531:LMI917534 LWE917531:LWE917534 MGA917531:MGA917534 MPW917531:MPW917534 MZS917531:MZS917534 NJO917531:NJO917534 NTK917531:NTK917534 ODG917531:ODG917534 ONC917531:ONC917534 OWY917531:OWY917534 PGU917531:PGU917534 PQQ917531:PQQ917534 QAM917531:QAM917534 QKI917531:QKI917534 QUE917531:QUE917534 REA917531:REA917534 RNW917531:RNW917534 RXS917531:RXS917534 SHO917531:SHO917534 SRK917531:SRK917534 TBG917531:TBG917534 TLC917531:TLC917534 TUY917531:TUY917534 UEU917531:UEU917534 UOQ917531:UOQ917534 UYM917531:UYM917534 VII917531:VII917534 VSE917531:VSE917534 WCA917531:WCA917534 WLW917531:WLW917534 WVS917531:WVS917534 K983067:K983070 JG983067:JG983070 TC983067:TC983070 ACY983067:ACY983070 AMU983067:AMU983070 AWQ983067:AWQ983070 BGM983067:BGM983070 BQI983067:BQI983070 CAE983067:CAE983070 CKA983067:CKA983070 CTW983067:CTW983070 DDS983067:DDS983070 DNO983067:DNO983070 DXK983067:DXK983070 EHG983067:EHG983070 ERC983067:ERC983070 FAY983067:FAY983070 FKU983067:FKU983070 FUQ983067:FUQ983070 GEM983067:GEM983070 GOI983067:GOI983070 GYE983067:GYE983070 HIA983067:HIA983070 HRW983067:HRW983070 IBS983067:IBS983070 ILO983067:ILO983070 IVK983067:IVK983070 JFG983067:JFG983070 JPC983067:JPC983070 JYY983067:JYY983070 KIU983067:KIU983070 KSQ983067:KSQ983070 LCM983067:LCM983070 LMI983067:LMI983070 LWE983067:LWE983070 MGA983067:MGA983070 MPW983067:MPW983070 MZS983067:MZS983070 NJO983067:NJO983070 NTK983067:NTK983070 ODG983067:ODG983070 ONC983067:ONC983070 OWY983067:OWY983070 PGU983067:PGU983070 PQQ983067:PQQ983070 QAM983067:QAM983070 QKI983067:QKI983070 QUE983067:QUE983070 REA983067:REA983070 RNW983067:RNW983070 RXS983067:RXS983070 SHO983067:SHO983070 SRK983067:SRK983070 TBG983067:TBG983070 TLC983067:TLC983070 TUY983067:TUY983070 UEU983067:UEU983070 UOQ983067:UOQ983070 UYM983067:UYM983070 VII983067:VII983070 VSE983067:VSE983070 WCA983067:WCA983070 WLW983067:WLW983070 WVS983067:WVS983070 V14:V17 JR14:JR17 TN14:TN17 ADJ14:ADJ17 ANF14:ANF17 AXB14:AXB17 BGX14:BGX17 BQT14:BQT17 CAP14:CAP17 CKL14:CKL17 CUH14:CUH17 DED14:DED17 DNZ14:DNZ17 DXV14:DXV17 EHR14:EHR17 ERN14:ERN17 FBJ14:FBJ17 FLF14:FLF17 FVB14:FVB17 GEX14:GEX17 GOT14:GOT17 GYP14:GYP17 HIL14:HIL17 HSH14:HSH17 ICD14:ICD17 ILZ14:ILZ17 IVV14:IVV17 JFR14:JFR17 JPN14:JPN17 JZJ14:JZJ17 KJF14:KJF17 KTB14:KTB17 LCX14:LCX17 LMT14:LMT17 LWP14:LWP17 MGL14:MGL17 MQH14:MQH17 NAD14:NAD17 NJZ14:NJZ17 NTV14:NTV17 ODR14:ODR17 ONN14:ONN17 OXJ14:OXJ17 PHF14:PHF17 PRB14:PRB17 QAX14:QAX17 QKT14:QKT17 QUP14:QUP17 REL14:REL17 ROH14:ROH17 RYD14:RYD17 SHZ14:SHZ17 SRV14:SRV17 TBR14:TBR17 TLN14:TLN17 TVJ14:TVJ17 UFF14:UFF17 UPB14:UPB17 UYX14:UYX17 VIT14:VIT17 VSP14:VSP17 WCL14:WCL17 WMH14:WMH17 WWD14:WWD17 V65550:V65553 JR65550:JR65553 TN65550:TN65553 ADJ65550:ADJ65553 ANF65550:ANF65553 AXB65550:AXB65553 BGX65550:BGX65553 BQT65550:BQT65553 CAP65550:CAP65553 CKL65550:CKL65553 CUH65550:CUH65553 DED65550:DED65553 DNZ65550:DNZ65553 DXV65550:DXV65553 EHR65550:EHR65553 ERN65550:ERN65553 FBJ65550:FBJ65553 FLF65550:FLF65553 FVB65550:FVB65553 GEX65550:GEX65553 GOT65550:GOT65553 GYP65550:GYP65553 HIL65550:HIL65553 HSH65550:HSH65553 ICD65550:ICD65553 ILZ65550:ILZ65553 IVV65550:IVV65553 JFR65550:JFR65553 JPN65550:JPN65553 JZJ65550:JZJ65553 KJF65550:KJF65553 KTB65550:KTB65553 LCX65550:LCX65553 LMT65550:LMT65553 LWP65550:LWP65553 MGL65550:MGL65553 MQH65550:MQH65553 NAD65550:NAD65553 NJZ65550:NJZ65553 NTV65550:NTV65553 ODR65550:ODR65553 ONN65550:ONN65553 OXJ65550:OXJ65553 PHF65550:PHF65553 PRB65550:PRB65553 QAX65550:QAX65553 QKT65550:QKT65553 QUP65550:QUP65553 REL65550:REL65553 ROH65550:ROH65553 RYD65550:RYD65553 SHZ65550:SHZ65553 SRV65550:SRV65553 TBR65550:TBR65553 TLN65550:TLN65553 TVJ65550:TVJ65553 UFF65550:UFF65553 UPB65550:UPB65553 UYX65550:UYX65553 VIT65550:VIT65553 VSP65550:VSP65553 WCL65550:WCL65553 WMH65550:WMH65553 WWD65550:WWD65553 V131086:V131089 JR131086:JR131089 TN131086:TN131089 ADJ131086:ADJ131089 ANF131086:ANF131089 AXB131086:AXB131089 BGX131086:BGX131089 BQT131086:BQT131089 CAP131086:CAP131089 CKL131086:CKL131089 CUH131086:CUH131089 DED131086:DED131089 DNZ131086:DNZ131089 DXV131086:DXV131089 EHR131086:EHR131089 ERN131086:ERN131089 FBJ131086:FBJ131089 FLF131086:FLF131089 FVB131086:FVB131089 GEX131086:GEX131089 GOT131086:GOT131089 GYP131086:GYP131089 HIL131086:HIL131089 HSH131086:HSH131089 ICD131086:ICD131089 ILZ131086:ILZ131089 IVV131086:IVV131089 JFR131086:JFR131089 JPN131086:JPN131089 JZJ131086:JZJ131089 KJF131086:KJF131089 KTB131086:KTB131089 LCX131086:LCX131089 LMT131086:LMT131089 LWP131086:LWP131089 MGL131086:MGL131089 MQH131086:MQH131089 NAD131086:NAD131089 NJZ131086:NJZ131089 NTV131086:NTV131089 ODR131086:ODR131089 ONN131086:ONN131089 OXJ131086:OXJ131089 PHF131086:PHF131089 PRB131086:PRB131089 QAX131086:QAX131089 QKT131086:QKT131089 QUP131086:QUP131089 REL131086:REL131089 ROH131086:ROH131089 RYD131086:RYD131089 SHZ131086:SHZ131089 SRV131086:SRV131089 TBR131086:TBR131089 TLN131086:TLN131089 TVJ131086:TVJ131089 UFF131086:UFF131089 UPB131086:UPB131089 UYX131086:UYX131089 VIT131086:VIT131089 VSP131086:VSP131089 WCL131086:WCL131089 WMH131086:WMH131089 WWD131086:WWD131089 V196622:V196625 JR196622:JR196625 TN196622:TN196625 ADJ196622:ADJ196625 ANF196622:ANF196625 AXB196622:AXB196625 BGX196622:BGX196625 BQT196622:BQT196625 CAP196622:CAP196625 CKL196622:CKL196625 CUH196622:CUH196625 DED196622:DED196625 DNZ196622:DNZ196625 DXV196622:DXV196625 EHR196622:EHR196625 ERN196622:ERN196625 FBJ196622:FBJ196625 FLF196622:FLF196625 FVB196622:FVB196625 GEX196622:GEX196625 GOT196622:GOT196625 GYP196622:GYP196625 HIL196622:HIL196625 HSH196622:HSH196625 ICD196622:ICD196625 ILZ196622:ILZ196625 IVV196622:IVV196625 JFR196622:JFR196625 JPN196622:JPN196625 JZJ196622:JZJ196625 KJF196622:KJF196625 KTB196622:KTB196625 LCX196622:LCX196625 LMT196622:LMT196625 LWP196622:LWP196625 MGL196622:MGL196625 MQH196622:MQH196625 NAD196622:NAD196625 NJZ196622:NJZ196625 NTV196622:NTV196625 ODR196622:ODR196625 ONN196622:ONN196625 OXJ196622:OXJ196625 PHF196622:PHF196625 PRB196622:PRB196625 QAX196622:QAX196625 QKT196622:QKT196625 QUP196622:QUP196625 REL196622:REL196625 ROH196622:ROH196625 RYD196622:RYD196625 SHZ196622:SHZ196625 SRV196622:SRV196625 TBR196622:TBR196625 TLN196622:TLN196625 TVJ196622:TVJ196625 UFF196622:UFF196625 UPB196622:UPB196625 UYX196622:UYX196625 VIT196622:VIT196625 VSP196622:VSP196625 WCL196622:WCL196625 WMH196622:WMH196625 WWD196622:WWD196625 V262158:V262161 JR262158:JR262161 TN262158:TN262161 ADJ262158:ADJ262161 ANF262158:ANF262161 AXB262158:AXB262161 BGX262158:BGX262161 BQT262158:BQT262161 CAP262158:CAP262161 CKL262158:CKL262161 CUH262158:CUH262161 DED262158:DED262161 DNZ262158:DNZ262161 DXV262158:DXV262161 EHR262158:EHR262161 ERN262158:ERN262161 FBJ262158:FBJ262161 FLF262158:FLF262161 FVB262158:FVB262161 GEX262158:GEX262161 GOT262158:GOT262161 GYP262158:GYP262161 HIL262158:HIL262161 HSH262158:HSH262161 ICD262158:ICD262161 ILZ262158:ILZ262161 IVV262158:IVV262161 JFR262158:JFR262161 JPN262158:JPN262161 JZJ262158:JZJ262161 KJF262158:KJF262161 KTB262158:KTB262161 LCX262158:LCX262161 LMT262158:LMT262161 LWP262158:LWP262161 MGL262158:MGL262161 MQH262158:MQH262161 NAD262158:NAD262161 NJZ262158:NJZ262161 NTV262158:NTV262161 ODR262158:ODR262161 ONN262158:ONN262161 OXJ262158:OXJ262161 PHF262158:PHF262161 PRB262158:PRB262161 QAX262158:QAX262161 QKT262158:QKT262161 QUP262158:QUP262161 REL262158:REL262161 ROH262158:ROH262161 RYD262158:RYD262161 SHZ262158:SHZ262161 SRV262158:SRV262161 TBR262158:TBR262161 TLN262158:TLN262161 TVJ262158:TVJ262161 UFF262158:UFF262161 UPB262158:UPB262161 UYX262158:UYX262161 VIT262158:VIT262161 VSP262158:VSP262161 WCL262158:WCL262161 WMH262158:WMH262161 WWD262158:WWD262161 V327694:V327697 JR327694:JR327697 TN327694:TN327697 ADJ327694:ADJ327697 ANF327694:ANF327697 AXB327694:AXB327697 BGX327694:BGX327697 BQT327694:BQT327697 CAP327694:CAP327697 CKL327694:CKL327697 CUH327694:CUH327697 DED327694:DED327697 DNZ327694:DNZ327697 DXV327694:DXV327697 EHR327694:EHR327697 ERN327694:ERN327697 FBJ327694:FBJ327697 FLF327694:FLF327697 FVB327694:FVB327697 GEX327694:GEX327697 GOT327694:GOT327697 GYP327694:GYP327697 HIL327694:HIL327697 HSH327694:HSH327697 ICD327694:ICD327697 ILZ327694:ILZ327697 IVV327694:IVV327697 JFR327694:JFR327697 JPN327694:JPN327697 JZJ327694:JZJ327697 KJF327694:KJF327697 KTB327694:KTB327697 LCX327694:LCX327697 LMT327694:LMT327697 LWP327694:LWP327697 MGL327694:MGL327697 MQH327694:MQH327697 NAD327694:NAD327697 NJZ327694:NJZ327697 NTV327694:NTV327697 ODR327694:ODR327697 ONN327694:ONN327697 OXJ327694:OXJ327697 PHF327694:PHF327697 PRB327694:PRB327697 QAX327694:QAX327697 QKT327694:QKT327697 QUP327694:QUP327697 REL327694:REL327697 ROH327694:ROH327697 RYD327694:RYD327697 SHZ327694:SHZ327697 SRV327694:SRV327697 TBR327694:TBR327697 TLN327694:TLN327697 TVJ327694:TVJ327697 UFF327694:UFF327697 UPB327694:UPB327697 UYX327694:UYX327697 VIT327694:VIT327697 VSP327694:VSP327697 WCL327694:WCL327697 WMH327694:WMH327697 WWD327694:WWD327697 V393230:V393233 JR393230:JR393233 TN393230:TN393233 ADJ393230:ADJ393233 ANF393230:ANF393233 AXB393230:AXB393233 BGX393230:BGX393233 BQT393230:BQT393233 CAP393230:CAP393233 CKL393230:CKL393233 CUH393230:CUH393233 DED393230:DED393233 DNZ393230:DNZ393233 DXV393230:DXV393233 EHR393230:EHR393233 ERN393230:ERN393233 FBJ393230:FBJ393233 FLF393230:FLF393233 FVB393230:FVB393233 GEX393230:GEX393233 GOT393230:GOT393233 GYP393230:GYP393233 HIL393230:HIL393233 HSH393230:HSH393233 ICD393230:ICD393233 ILZ393230:ILZ393233 IVV393230:IVV393233 JFR393230:JFR393233 JPN393230:JPN393233 JZJ393230:JZJ393233 KJF393230:KJF393233 KTB393230:KTB393233 LCX393230:LCX393233 LMT393230:LMT393233 LWP393230:LWP393233 MGL393230:MGL393233 MQH393230:MQH393233 NAD393230:NAD393233 NJZ393230:NJZ393233 NTV393230:NTV393233 ODR393230:ODR393233 ONN393230:ONN393233 OXJ393230:OXJ393233 PHF393230:PHF393233 PRB393230:PRB393233 QAX393230:QAX393233 QKT393230:QKT393233 QUP393230:QUP393233 REL393230:REL393233 ROH393230:ROH393233 RYD393230:RYD393233 SHZ393230:SHZ393233 SRV393230:SRV393233 TBR393230:TBR393233 TLN393230:TLN393233 TVJ393230:TVJ393233 UFF393230:UFF393233 UPB393230:UPB393233 UYX393230:UYX393233 VIT393230:VIT393233 VSP393230:VSP393233 WCL393230:WCL393233 WMH393230:WMH393233 WWD393230:WWD393233 V458766:V458769 JR458766:JR458769 TN458766:TN458769 ADJ458766:ADJ458769 ANF458766:ANF458769 AXB458766:AXB458769 BGX458766:BGX458769 BQT458766:BQT458769 CAP458766:CAP458769 CKL458766:CKL458769 CUH458766:CUH458769 DED458766:DED458769 DNZ458766:DNZ458769 DXV458766:DXV458769 EHR458766:EHR458769 ERN458766:ERN458769 FBJ458766:FBJ458769 FLF458766:FLF458769 FVB458766:FVB458769 GEX458766:GEX458769 GOT458766:GOT458769 GYP458766:GYP458769 HIL458766:HIL458769 HSH458766:HSH458769 ICD458766:ICD458769 ILZ458766:ILZ458769 IVV458766:IVV458769 JFR458766:JFR458769 JPN458766:JPN458769 JZJ458766:JZJ458769 KJF458766:KJF458769 KTB458766:KTB458769 LCX458766:LCX458769 LMT458766:LMT458769 LWP458766:LWP458769 MGL458766:MGL458769 MQH458766:MQH458769 NAD458766:NAD458769 NJZ458766:NJZ458769 NTV458766:NTV458769 ODR458766:ODR458769 ONN458766:ONN458769 OXJ458766:OXJ458769 PHF458766:PHF458769 PRB458766:PRB458769 QAX458766:QAX458769 QKT458766:QKT458769 QUP458766:QUP458769 REL458766:REL458769 ROH458766:ROH458769 RYD458766:RYD458769 SHZ458766:SHZ458769 SRV458766:SRV458769 TBR458766:TBR458769 TLN458766:TLN458769 TVJ458766:TVJ458769 UFF458766:UFF458769 UPB458766:UPB458769 UYX458766:UYX458769 VIT458766:VIT458769 VSP458766:VSP458769 WCL458766:WCL458769 WMH458766:WMH458769 WWD458766:WWD458769 V524302:V524305 JR524302:JR524305 TN524302:TN524305 ADJ524302:ADJ524305 ANF524302:ANF524305 AXB524302:AXB524305 BGX524302:BGX524305 BQT524302:BQT524305 CAP524302:CAP524305 CKL524302:CKL524305 CUH524302:CUH524305 DED524302:DED524305 DNZ524302:DNZ524305 DXV524302:DXV524305 EHR524302:EHR524305 ERN524302:ERN524305 FBJ524302:FBJ524305 FLF524302:FLF524305 FVB524302:FVB524305 GEX524302:GEX524305 GOT524302:GOT524305 GYP524302:GYP524305 HIL524302:HIL524305 HSH524302:HSH524305 ICD524302:ICD524305 ILZ524302:ILZ524305 IVV524302:IVV524305 JFR524302:JFR524305 JPN524302:JPN524305 JZJ524302:JZJ524305 KJF524302:KJF524305 KTB524302:KTB524305 LCX524302:LCX524305 LMT524302:LMT524305 LWP524302:LWP524305 MGL524302:MGL524305 MQH524302:MQH524305 NAD524302:NAD524305 NJZ524302:NJZ524305 NTV524302:NTV524305 ODR524302:ODR524305 ONN524302:ONN524305 OXJ524302:OXJ524305 PHF524302:PHF524305 PRB524302:PRB524305 QAX524302:QAX524305 QKT524302:QKT524305 QUP524302:QUP524305 REL524302:REL524305 ROH524302:ROH524305 RYD524302:RYD524305 SHZ524302:SHZ524305 SRV524302:SRV524305 TBR524302:TBR524305 TLN524302:TLN524305 TVJ524302:TVJ524305 UFF524302:UFF524305 UPB524302:UPB524305 UYX524302:UYX524305 VIT524302:VIT524305 VSP524302:VSP524305 WCL524302:WCL524305 WMH524302:WMH524305 WWD524302:WWD524305 V589838:V589841 JR589838:JR589841 TN589838:TN589841 ADJ589838:ADJ589841 ANF589838:ANF589841 AXB589838:AXB589841 BGX589838:BGX589841 BQT589838:BQT589841 CAP589838:CAP589841 CKL589838:CKL589841 CUH589838:CUH589841 DED589838:DED589841 DNZ589838:DNZ589841 DXV589838:DXV589841 EHR589838:EHR589841 ERN589838:ERN589841 FBJ589838:FBJ589841 FLF589838:FLF589841 FVB589838:FVB589841 GEX589838:GEX589841 GOT589838:GOT589841 GYP589838:GYP589841 HIL589838:HIL589841 HSH589838:HSH589841 ICD589838:ICD589841 ILZ589838:ILZ589841 IVV589838:IVV589841 JFR589838:JFR589841 JPN589838:JPN589841 JZJ589838:JZJ589841 KJF589838:KJF589841 KTB589838:KTB589841 LCX589838:LCX589841 LMT589838:LMT589841 LWP589838:LWP589841 MGL589838:MGL589841 MQH589838:MQH589841 NAD589838:NAD589841 NJZ589838:NJZ589841 NTV589838:NTV589841 ODR589838:ODR589841 ONN589838:ONN589841 OXJ589838:OXJ589841 PHF589838:PHF589841 PRB589838:PRB589841 QAX589838:QAX589841 QKT589838:QKT589841 QUP589838:QUP589841 REL589838:REL589841 ROH589838:ROH589841 RYD589838:RYD589841 SHZ589838:SHZ589841 SRV589838:SRV589841 TBR589838:TBR589841 TLN589838:TLN589841 TVJ589838:TVJ589841 UFF589838:UFF589841 UPB589838:UPB589841 UYX589838:UYX589841 VIT589838:VIT589841 VSP589838:VSP589841 WCL589838:WCL589841 WMH589838:WMH589841 WWD589838:WWD589841 V655374:V655377 JR655374:JR655377 TN655374:TN655377 ADJ655374:ADJ655377 ANF655374:ANF655377 AXB655374:AXB655377 BGX655374:BGX655377 BQT655374:BQT655377 CAP655374:CAP655377 CKL655374:CKL655377 CUH655374:CUH655377 DED655374:DED655377 DNZ655374:DNZ655377 DXV655374:DXV655377 EHR655374:EHR655377 ERN655374:ERN655377 FBJ655374:FBJ655377 FLF655374:FLF655377 FVB655374:FVB655377 GEX655374:GEX655377 GOT655374:GOT655377 GYP655374:GYP655377 HIL655374:HIL655377 HSH655374:HSH655377 ICD655374:ICD655377 ILZ655374:ILZ655377 IVV655374:IVV655377 JFR655374:JFR655377 JPN655374:JPN655377 JZJ655374:JZJ655377 KJF655374:KJF655377 KTB655374:KTB655377 LCX655374:LCX655377 LMT655374:LMT655377 LWP655374:LWP655377 MGL655374:MGL655377 MQH655374:MQH655377 NAD655374:NAD655377 NJZ655374:NJZ655377 NTV655374:NTV655377 ODR655374:ODR655377 ONN655374:ONN655377 OXJ655374:OXJ655377 PHF655374:PHF655377 PRB655374:PRB655377 QAX655374:QAX655377 QKT655374:QKT655377 QUP655374:QUP655377 REL655374:REL655377 ROH655374:ROH655377 RYD655374:RYD655377 SHZ655374:SHZ655377 SRV655374:SRV655377 TBR655374:TBR655377 TLN655374:TLN655377 TVJ655374:TVJ655377 UFF655374:UFF655377 UPB655374:UPB655377 UYX655374:UYX655377 VIT655374:VIT655377 VSP655374:VSP655377 WCL655374:WCL655377 WMH655374:WMH655377 WWD655374:WWD655377 V720910:V720913 JR720910:JR720913 TN720910:TN720913 ADJ720910:ADJ720913 ANF720910:ANF720913 AXB720910:AXB720913 BGX720910:BGX720913 BQT720910:BQT720913 CAP720910:CAP720913 CKL720910:CKL720913 CUH720910:CUH720913 DED720910:DED720913 DNZ720910:DNZ720913 DXV720910:DXV720913 EHR720910:EHR720913 ERN720910:ERN720913 FBJ720910:FBJ720913 FLF720910:FLF720913 FVB720910:FVB720913 GEX720910:GEX720913 GOT720910:GOT720913 GYP720910:GYP720913 HIL720910:HIL720913 HSH720910:HSH720913 ICD720910:ICD720913 ILZ720910:ILZ720913 IVV720910:IVV720913 JFR720910:JFR720913 JPN720910:JPN720913 JZJ720910:JZJ720913 KJF720910:KJF720913 KTB720910:KTB720913 LCX720910:LCX720913 LMT720910:LMT720913 LWP720910:LWP720913 MGL720910:MGL720913 MQH720910:MQH720913 NAD720910:NAD720913 NJZ720910:NJZ720913 NTV720910:NTV720913 ODR720910:ODR720913 ONN720910:ONN720913 OXJ720910:OXJ720913 PHF720910:PHF720913 PRB720910:PRB720913 QAX720910:QAX720913 QKT720910:QKT720913 QUP720910:QUP720913 REL720910:REL720913 ROH720910:ROH720913 RYD720910:RYD720913 SHZ720910:SHZ720913 SRV720910:SRV720913 TBR720910:TBR720913 TLN720910:TLN720913 TVJ720910:TVJ720913 UFF720910:UFF720913 UPB720910:UPB720913 UYX720910:UYX720913 VIT720910:VIT720913 VSP720910:VSP720913 WCL720910:WCL720913 WMH720910:WMH720913 WWD720910:WWD720913 V786446:V786449 JR786446:JR786449 TN786446:TN786449 ADJ786446:ADJ786449 ANF786446:ANF786449 AXB786446:AXB786449 BGX786446:BGX786449 BQT786446:BQT786449 CAP786446:CAP786449 CKL786446:CKL786449 CUH786446:CUH786449 DED786446:DED786449 DNZ786446:DNZ786449 DXV786446:DXV786449 EHR786446:EHR786449 ERN786446:ERN786449 FBJ786446:FBJ786449 FLF786446:FLF786449 FVB786446:FVB786449 GEX786446:GEX786449 GOT786446:GOT786449 GYP786446:GYP786449 HIL786446:HIL786449 HSH786446:HSH786449 ICD786446:ICD786449 ILZ786446:ILZ786449 IVV786446:IVV786449 JFR786446:JFR786449 JPN786446:JPN786449 JZJ786446:JZJ786449 KJF786446:KJF786449 KTB786446:KTB786449 LCX786446:LCX786449 LMT786446:LMT786449 LWP786446:LWP786449 MGL786446:MGL786449 MQH786446:MQH786449 NAD786446:NAD786449 NJZ786446:NJZ786449 NTV786446:NTV786449 ODR786446:ODR786449 ONN786446:ONN786449 OXJ786446:OXJ786449 PHF786446:PHF786449 PRB786446:PRB786449 QAX786446:QAX786449 QKT786446:QKT786449 QUP786446:QUP786449 REL786446:REL786449 ROH786446:ROH786449 RYD786446:RYD786449 SHZ786446:SHZ786449 SRV786446:SRV786449 TBR786446:TBR786449 TLN786446:TLN786449 TVJ786446:TVJ786449 UFF786446:UFF786449 UPB786446:UPB786449 UYX786446:UYX786449 VIT786446:VIT786449 VSP786446:VSP786449 WCL786446:WCL786449 WMH786446:WMH786449 WWD786446:WWD786449 V851982:V851985 JR851982:JR851985 TN851982:TN851985 ADJ851982:ADJ851985 ANF851982:ANF851985 AXB851982:AXB851985 BGX851982:BGX851985 BQT851982:BQT851985 CAP851982:CAP851985 CKL851982:CKL851985 CUH851982:CUH851985 DED851982:DED851985 DNZ851982:DNZ851985 DXV851982:DXV851985 EHR851982:EHR851985 ERN851982:ERN851985 FBJ851982:FBJ851985 FLF851982:FLF851985 FVB851982:FVB851985 GEX851982:GEX851985 GOT851982:GOT851985 GYP851982:GYP851985 HIL851982:HIL851985 HSH851982:HSH851985 ICD851982:ICD851985 ILZ851982:ILZ851985 IVV851982:IVV851985 JFR851982:JFR851985 JPN851982:JPN851985 JZJ851982:JZJ851985 KJF851982:KJF851985 KTB851982:KTB851985 LCX851982:LCX851985 LMT851982:LMT851985 LWP851982:LWP851985 MGL851982:MGL851985 MQH851982:MQH851985 NAD851982:NAD851985 NJZ851982:NJZ851985 NTV851982:NTV851985 ODR851982:ODR851985 ONN851982:ONN851985 OXJ851982:OXJ851985 PHF851982:PHF851985 PRB851982:PRB851985 QAX851982:QAX851985 QKT851982:QKT851985 QUP851982:QUP851985 REL851982:REL851985 ROH851982:ROH851985 RYD851982:RYD851985 SHZ851982:SHZ851985 SRV851982:SRV851985 TBR851982:TBR851985 TLN851982:TLN851985 TVJ851982:TVJ851985 UFF851982:UFF851985 UPB851982:UPB851985 UYX851982:UYX851985 VIT851982:VIT851985 VSP851982:VSP851985 WCL851982:WCL851985 WMH851982:WMH851985 WWD851982:WWD851985 V917518:V917521 JR917518:JR917521 TN917518:TN917521 ADJ917518:ADJ917521 ANF917518:ANF917521 AXB917518:AXB917521 BGX917518:BGX917521 BQT917518:BQT917521 CAP917518:CAP917521 CKL917518:CKL917521 CUH917518:CUH917521 DED917518:DED917521 DNZ917518:DNZ917521 DXV917518:DXV917521 EHR917518:EHR917521 ERN917518:ERN917521 FBJ917518:FBJ917521 FLF917518:FLF917521 FVB917518:FVB917521 GEX917518:GEX917521 GOT917518:GOT917521 GYP917518:GYP917521 HIL917518:HIL917521 HSH917518:HSH917521 ICD917518:ICD917521 ILZ917518:ILZ917521 IVV917518:IVV917521 JFR917518:JFR917521 JPN917518:JPN917521 JZJ917518:JZJ917521 KJF917518:KJF917521 KTB917518:KTB917521 LCX917518:LCX917521 LMT917518:LMT917521 LWP917518:LWP917521 MGL917518:MGL917521 MQH917518:MQH917521 NAD917518:NAD917521 NJZ917518:NJZ917521 NTV917518:NTV917521 ODR917518:ODR917521 ONN917518:ONN917521 OXJ917518:OXJ917521 PHF917518:PHF917521 PRB917518:PRB917521 QAX917518:QAX917521 QKT917518:QKT917521 QUP917518:QUP917521 REL917518:REL917521 ROH917518:ROH917521 RYD917518:RYD917521 SHZ917518:SHZ917521 SRV917518:SRV917521 TBR917518:TBR917521 TLN917518:TLN917521 TVJ917518:TVJ917521 UFF917518:UFF917521 UPB917518:UPB917521 UYX917518:UYX917521 VIT917518:VIT917521 VSP917518:VSP917521 WCL917518:WCL917521 WMH917518:WMH917521 WWD917518:WWD917521 V983054:V983057 JR983054:JR983057 TN983054:TN983057 ADJ983054:ADJ983057 ANF983054:ANF983057 AXB983054:AXB983057 BGX983054:BGX983057 BQT983054:BQT983057 CAP983054:CAP983057 CKL983054:CKL983057 CUH983054:CUH983057 DED983054:DED983057 DNZ983054:DNZ983057 DXV983054:DXV983057 EHR983054:EHR983057 ERN983054:ERN983057 FBJ983054:FBJ983057 FLF983054:FLF983057 FVB983054:FVB983057 GEX983054:GEX983057 GOT983054:GOT983057 GYP983054:GYP983057 HIL983054:HIL983057 HSH983054:HSH983057 ICD983054:ICD983057 ILZ983054:ILZ983057 IVV983054:IVV983057 JFR983054:JFR983057 JPN983054:JPN983057 JZJ983054:JZJ983057 KJF983054:KJF983057 KTB983054:KTB983057 LCX983054:LCX983057 LMT983054:LMT983057 LWP983054:LWP983057 MGL983054:MGL983057 MQH983054:MQH983057 NAD983054:NAD983057 NJZ983054:NJZ983057 NTV983054:NTV983057 ODR983054:ODR983057 ONN983054:ONN983057 OXJ983054:OXJ983057 PHF983054:PHF983057 PRB983054:PRB983057 QAX983054:QAX983057 QKT983054:QKT983057 QUP983054:QUP983057 REL983054:REL983057 ROH983054:ROH983057 RYD983054:RYD983057 SHZ983054:SHZ983057 SRV983054:SRV983057 TBR983054:TBR983057 TLN983054:TLN983057 TVJ983054:TVJ983057 UFF983054:UFF983057 UPB983054:UPB983057 UYX983054:UYX983057 VIT983054:VIT983057 VSP983054:VSP983057 WCL983054:WCL983057 WMH983054:WMH983057 V29:V32 V44:V47">
      <formula1>"特定,一般"</formula1>
    </dataValidation>
  </dataValidations>
  <printOptions horizontalCentered="1"/>
  <pageMargins left="0.59055118110236227" right="0.59055118110236227" top="0.98425196850393704" bottom="0.59055118110236227" header="0" footer="0"/>
  <pageSetup paperSize="9"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9"/>
  <sheetViews>
    <sheetView view="pageBreakPreview" zoomScaleNormal="100" zoomScaleSheetLayoutView="100" workbookViewId="0">
      <selection activeCell="C3" sqref="C3:F3"/>
    </sheetView>
  </sheetViews>
  <sheetFormatPr defaultRowHeight="13.5"/>
  <cols>
    <col min="1" max="12" width="7.375" style="160" customWidth="1"/>
    <col min="13" max="16384" width="9" style="160"/>
  </cols>
  <sheetData>
    <row r="1" spans="1:12" ht="15.95" customHeight="1">
      <c r="A1" s="417" t="s">
        <v>194</v>
      </c>
      <c r="B1" s="417"/>
    </row>
    <row r="2" spans="1:12" ht="15.95" customHeight="1">
      <c r="A2" s="377" t="s">
        <v>132</v>
      </c>
      <c r="B2" s="377"/>
      <c r="C2" s="377"/>
      <c r="D2" s="377"/>
      <c r="E2" s="377"/>
      <c r="F2" s="377"/>
      <c r="G2" s="377"/>
      <c r="H2" s="377"/>
      <c r="I2" s="377"/>
      <c r="J2" s="377"/>
      <c r="K2" s="377"/>
      <c r="L2" s="377"/>
    </row>
    <row r="3" spans="1:12" ht="15.95" customHeight="1">
      <c r="A3" s="783" t="s">
        <v>512</v>
      </c>
      <c r="B3" s="783"/>
      <c r="C3" s="423"/>
      <c r="D3" s="423"/>
      <c r="E3" s="423"/>
      <c r="F3" s="423"/>
      <c r="G3" s="783" t="s">
        <v>133</v>
      </c>
      <c r="H3" s="783"/>
      <c r="I3" s="423"/>
      <c r="J3" s="423"/>
      <c r="K3" s="423"/>
      <c r="L3" s="423"/>
    </row>
    <row r="4" spans="1:12" ht="15.95" customHeight="1">
      <c r="A4" s="783" t="s">
        <v>607</v>
      </c>
      <c r="B4" s="783"/>
      <c r="C4" s="801" t="s">
        <v>608</v>
      </c>
      <c r="D4" s="801"/>
      <c r="E4" s="801"/>
      <c r="F4" s="802" t="s">
        <v>562</v>
      </c>
      <c r="G4" s="802"/>
      <c r="H4" s="802"/>
      <c r="I4" s="802"/>
      <c r="J4" s="802"/>
      <c r="K4" s="802"/>
      <c r="L4" s="802"/>
    </row>
    <row r="5" spans="1:12" ht="15.95" customHeight="1">
      <c r="A5" s="446" t="s">
        <v>137</v>
      </c>
      <c r="B5" s="447"/>
      <c r="C5" s="446" t="s">
        <v>136</v>
      </c>
      <c r="D5" s="433"/>
      <c r="E5" s="447"/>
      <c r="F5" s="793" t="s">
        <v>138</v>
      </c>
      <c r="G5" s="451"/>
      <c r="H5" s="451"/>
      <c r="I5" s="451"/>
      <c r="J5" s="451"/>
      <c r="K5" s="451"/>
      <c r="L5" s="794"/>
    </row>
    <row r="6" spans="1:12" ht="15.95" customHeight="1">
      <c r="A6" s="117"/>
      <c r="B6" s="119"/>
      <c r="C6" s="117"/>
      <c r="D6" s="118"/>
      <c r="E6" s="119"/>
      <c r="F6" s="787" t="s">
        <v>139</v>
      </c>
      <c r="G6" s="788"/>
      <c r="H6" s="788"/>
      <c r="I6" s="788"/>
      <c r="J6" s="788"/>
      <c r="K6" s="788"/>
      <c r="L6" s="789"/>
    </row>
    <row r="7" spans="1:12" ht="15.95" customHeight="1">
      <c r="A7" s="117"/>
      <c r="B7" s="119"/>
      <c r="C7" s="117"/>
      <c r="D7" s="118"/>
      <c r="E7" s="119"/>
      <c r="F7" s="787" t="s">
        <v>140</v>
      </c>
      <c r="G7" s="788"/>
      <c r="H7" s="788"/>
      <c r="I7" s="788"/>
      <c r="J7" s="788"/>
      <c r="K7" s="788"/>
      <c r="L7" s="789"/>
    </row>
    <row r="8" spans="1:12" ht="15.95" customHeight="1">
      <c r="A8" s="117"/>
      <c r="B8" s="119"/>
      <c r="C8" s="117"/>
      <c r="D8" s="118"/>
      <c r="E8" s="119"/>
      <c r="F8" s="787" t="s">
        <v>141</v>
      </c>
      <c r="G8" s="788"/>
      <c r="H8" s="788"/>
      <c r="I8" s="788"/>
      <c r="J8" s="788"/>
      <c r="K8" s="788"/>
      <c r="L8" s="789"/>
    </row>
    <row r="9" spans="1:12" ht="15.95" customHeight="1">
      <c r="A9" s="117"/>
      <c r="B9" s="119"/>
      <c r="C9" s="117"/>
      <c r="D9" s="118"/>
      <c r="E9" s="119"/>
      <c r="F9" s="787" t="s">
        <v>142</v>
      </c>
      <c r="G9" s="788"/>
      <c r="H9" s="788"/>
      <c r="I9" s="788"/>
      <c r="J9" s="788"/>
      <c r="K9" s="788"/>
      <c r="L9" s="789"/>
    </row>
    <row r="10" spans="1:12" ht="15.95" customHeight="1">
      <c r="A10" s="117"/>
      <c r="B10" s="119"/>
      <c r="C10" s="117"/>
      <c r="D10" s="118"/>
      <c r="E10" s="119"/>
      <c r="F10" s="787" t="s">
        <v>143</v>
      </c>
      <c r="G10" s="788"/>
      <c r="H10" s="788"/>
      <c r="I10" s="788"/>
      <c r="J10" s="788"/>
      <c r="K10" s="788"/>
      <c r="L10" s="789"/>
    </row>
    <row r="11" spans="1:12" ht="15.95" customHeight="1">
      <c r="A11" s="117"/>
      <c r="B11" s="119"/>
      <c r="C11" s="117"/>
      <c r="D11" s="118"/>
      <c r="E11" s="119"/>
      <c r="F11" s="787" t="s">
        <v>144</v>
      </c>
      <c r="G11" s="788"/>
      <c r="H11" s="788"/>
      <c r="I11" s="788"/>
      <c r="J11" s="788"/>
      <c r="K11" s="788"/>
      <c r="L11" s="789"/>
    </row>
    <row r="12" spans="1:12" ht="15.95" customHeight="1">
      <c r="A12" s="117"/>
      <c r="B12" s="119"/>
      <c r="C12" s="117"/>
      <c r="D12" s="118"/>
      <c r="E12" s="119"/>
      <c r="F12" s="787" t="s">
        <v>145</v>
      </c>
      <c r="G12" s="788"/>
      <c r="H12" s="788"/>
      <c r="I12" s="788"/>
      <c r="J12" s="788"/>
      <c r="K12" s="788"/>
      <c r="L12" s="789"/>
    </row>
    <row r="13" spans="1:12" ht="15.95" customHeight="1">
      <c r="A13" s="117"/>
      <c r="B13" s="119"/>
      <c r="C13" s="150"/>
      <c r="D13" s="124"/>
      <c r="E13" s="151"/>
      <c r="F13" s="795" t="s">
        <v>146</v>
      </c>
      <c r="G13" s="796"/>
      <c r="H13" s="796"/>
      <c r="I13" s="796"/>
      <c r="J13" s="796"/>
      <c r="K13" s="796"/>
      <c r="L13" s="797"/>
    </row>
    <row r="14" spans="1:12" ht="15.95" customHeight="1">
      <c r="A14" s="117"/>
      <c r="B14" s="119"/>
      <c r="C14" s="790" t="s">
        <v>147</v>
      </c>
      <c r="D14" s="791"/>
      <c r="E14" s="792"/>
      <c r="F14" s="798" t="s">
        <v>150</v>
      </c>
      <c r="G14" s="799"/>
      <c r="H14" s="799"/>
      <c r="I14" s="799"/>
      <c r="J14" s="799"/>
      <c r="K14" s="799"/>
      <c r="L14" s="800"/>
    </row>
    <row r="15" spans="1:12" ht="15.95" customHeight="1">
      <c r="A15" s="117"/>
      <c r="B15" s="119"/>
      <c r="C15" s="446" t="s">
        <v>148</v>
      </c>
      <c r="D15" s="433"/>
      <c r="E15" s="447"/>
      <c r="F15" s="793" t="s">
        <v>151</v>
      </c>
      <c r="G15" s="451"/>
      <c r="H15" s="451"/>
      <c r="I15" s="451"/>
      <c r="J15" s="451"/>
      <c r="K15" s="451"/>
      <c r="L15" s="794"/>
    </row>
    <row r="16" spans="1:12" ht="15.95" customHeight="1">
      <c r="A16" s="117"/>
      <c r="B16" s="119"/>
      <c r="C16" s="150"/>
      <c r="D16" s="124"/>
      <c r="E16" s="151"/>
      <c r="F16" s="795" t="s">
        <v>152</v>
      </c>
      <c r="G16" s="796"/>
      <c r="H16" s="796"/>
      <c r="I16" s="796"/>
      <c r="J16" s="796"/>
      <c r="K16" s="796"/>
      <c r="L16" s="797"/>
    </row>
    <row r="17" spans="1:12" ht="15.95" customHeight="1">
      <c r="A17" s="117"/>
      <c r="B17" s="119"/>
      <c r="C17" s="446" t="s">
        <v>149</v>
      </c>
      <c r="D17" s="433"/>
      <c r="E17" s="447"/>
      <c r="F17" s="793" t="s">
        <v>153</v>
      </c>
      <c r="G17" s="451"/>
      <c r="H17" s="451"/>
      <c r="I17" s="451"/>
      <c r="J17" s="451"/>
      <c r="K17" s="451"/>
      <c r="L17" s="794"/>
    </row>
    <row r="18" spans="1:12" ht="15.95" customHeight="1">
      <c r="A18" s="117"/>
      <c r="B18" s="119"/>
      <c r="C18" s="117"/>
      <c r="D18" s="118"/>
      <c r="E18" s="119"/>
      <c r="F18" s="787" t="s">
        <v>154</v>
      </c>
      <c r="G18" s="788"/>
      <c r="H18" s="788"/>
      <c r="I18" s="788"/>
      <c r="J18" s="788"/>
      <c r="K18" s="788"/>
      <c r="L18" s="789"/>
    </row>
    <row r="19" spans="1:12" ht="15.95" customHeight="1">
      <c r="A19" s="117"/>
      <c r="B19" s="119"/>
      <c r="C19" s="117"/>
      <c r="D19" s="118"/>
      <c r="E19" s="119"/>
      <c r="F19" s="787" t="s">
        <v>155</v>
      </c>
      <c r="G19" s="788"/>
      <c r="H19" s="788"/>
      <c r="I19" s="788"/>
      <c r="J19" s="788"/>
      <c r="K19" s="788"/>
      <c r="L19" s="789"/>
    </row>
    <row r="20" spans="1:12" ht="15.95" customHeight="1">
      <c r="A20" s="117"/>
      <c r="B20" s="119"/>
      <c r="C20" s="117"/>
      <c r="D20" s="118"/>
      <c r="E20" s="119"/>
      <c r="F20" s="787" t="s">
        <v>156</v>
      </c>
      <c r="G20" s="788"/>
      <c r="H20" s="788"/>
      <c r="I20" s="788"/>
      <c r="J20" s="788"/>
      <c r="K20" s="788"/>
      <c r="L20" s="789"/>
    </row>
    <row r="21" spans="1:12" ht="15.95" customHeight="1">
      <c r="A21" s="117"/>
      <c r="B21" s="119"/>
      <c r="C21" s="117"/>
      <c r="D21" s="118"/>
      <c r="E21" s="119"/>
      <c r="F21" s="787" t="s">
        <v>157</v>
      </c>
      <c r="G21" s="788"/>
      <c r="H21" s="788"/>
      <c r="I21" s="788"/>
      <c r="J21" s="788"/>
      <c r="K21" s="788"/>
      <c r="L21" s="789"/>
    </row>
    <row r="22" spans="1:12" ht="15.95" customHeight="1">
      <c r="A22" s="150"/>
      <c r="B22" s="151"/>
      <c r="C22" s="150"/>
      <c r="D22" s="124"/>
      <c r="E22" s="151"/>
      <c r="F22" s="785" t="s">
        <v>158</v>
      </c>
      <c r="G22" s="437"/>
      <c r="H22" s="437"/>
      <c r="I22" s="437"/>
      <c r="J22" s="437"/>
      <c r="K22" s="437"/>
      <c r="L22" s="786"/>
    </row>
    <row r="23" spans="1:12" ht="15.95" customHeight="1">
      <c r="A23" s="446" t="s">
        <v>159</v>
      </c>
      <c r="B23" s="447"/>
      <c r="C23" s="446" t="s">
        <v>160</v>
      </c>
      <c r="D23" s="433"/>
      <c r="E23" s="447"/>
      <c r="F23" s="446" t="s">
        <v>161</v>
      </c>
      <c r="G23" s="433"/>
      <c r="H23" s="433"/>
      <c r="I23" s="433"/>
      <c r="J23" s="433"/>
      <c r="K23" s="433"/>
      <c r="L23" s="447"/>
    </row>
    <row r="24" spans="1:12" ht="15.95" customHeight="1">
      <c r="A24" s="117"/>
      <c r="B24" s="119"/>
      <c r="C24" s="117"/>
      <c r="D24" s="118"/>
      <c r="E24" s="119"/>
      <c r="F24" s="784" t="s">
        <v>162</v>
      </c>
      <c r="G24" s="422"/>
      <c r="H24" s="422"/>
      <c r="I24" s="422"/>
      <c r="J24" s="422"/>
      <c r="K24" s="422"/>
      <c r="L24" s="460"/>
    </row>
    <row r="25" spans="1:12" ht="15.95" customHeight="1">
      <c r="A25" s="117"/>
      <c r="B25" s="119"/>
      <c r="C25" s="150"/>
      <c r="D25" s="124"/>
      <c r="E25" s="151"/>
      <c r="F25" s="785" t="s">
        <v>163</v>
      </c>
      <c r="G25" s="437"/>
      <c r="H25" s="437"/>
      <c r="I25" s="437"/>
      <c r="J25" s="437"/>
      <c r="K25" s="437"/>
      <c r="L25" s="786"/>
    </row>
    <row r="26" spans="1:12" ht="15.95" customHeight="1">
      <c r="A26" s="117"/>
      <c r="B26" s="119"/>
      <c r="C26" s="446" t="s">
        <v>164</v>
      </c>
      <c r="D26" s="433"/>
      <c r="E26" s="447"/>
      <c r="F26" s="446" t="s">
        <v>166</v>
      </c>
      <c r="G26" s="433"/>
      <c r="H26" s="433"/>
      <c r="I26" s="433"/>
      <c r="J26" s="433"/>
      <c r="K26" s="433"/>
      <c r="L26" s="447"/>
    </row>
    <row r="27" spans="1:12" ht="15.95" customHeight="1">
      <c r="A27" s="117"/>
      <c r="B27" s="119"/>
      <c r="C27" s="784" t="s">
        <v>165</v>
      </c>
      <c r="D27" s="422"/>
      <c r="E27" s="460"/>
      <c r="F27" s="784" t="s">
        <v>167</v>
      </c>
      <c r="G27" s="422"/>
      <c r="H27" s="422"/>
      <c r="I27" s="422"/>
      <c r="J27" s="422"/>
      <c r="K27" s="422"/>
      <c r="L27" s="460"/>
    </row>
    <row r="28" spans="1:12" ht="15.95" customHeight="1">
      <c r="A28" s="117"/>
      <c r="B28" s="119"/>
      <c r="C28" s="117"/>
      <c r="D28" s="118"/>
      <c r="E28" s="119"/>
      <c r="F28" s="784" t="s">
        <v>218</v>
      </c>
      <c r="G28" s="422"/>
      <c r="H28" s="422"/>
      <c r="I28" s="422"/>
      <c r="J28" s="422"/>
      <c r="K28" s="422"/>
      <c r="L28" s="460"/>
    </row>
    <row r="29" spans="1:12" ht="15.95" customHeight="1">
      <c r="A29" s="117"/>
      <c r="B29" s="119"/>
      <c r="C29" s="117"/>
      <c r="D29" s="118"/>
      <c r="E29" s="119"/>
      <c r="F29" s="784" t="s">
        <v>168</v>
      </c>
      <c r="G29" s="422"/>
      <c r="H29" s="422"/>
      <c r="I29" s="422"/>
      <c r="J29" s="422"/>
      <c r="K29" s="422"/>
      <c r="L29" s="460"/>
    </row>
    <row r="30" spans="1:12" ht="15.95" customHeight="1">
      <c r="A30" s="117"/>
      <c r="B30" s="119"/>
      <c r="C30" s="117"/>
      <c r="D30" s="118"/>
      <c r="E30" s="119"/>
      <c r="F30" s="784" t="s">
        <v>169</v>
      </c>
      <c r="G30" s="422"/>
      <c r="H30" s="422"/>
      <c r="I30" s="422"/>
      <c r="J30" s="422"/>
      <c r="K30" s="422"/>
      <c r="L30" s="460"/>
    </row>
    <row r="31" spans="1:12" ht="15.95" customHeight="1">
      <c r="A31" s="117"/>
      <c r="B31" s="119"/>
      <c r="C31" s="117"/>
      <c r="D31" s="118"/>
      <c r="E31" s="119"/>
      <c r="F31" s="784" t="s">
        <v>170</v>
      </c>
      <c r="G31" s="422"/>
      <c r="H31" s="422"/>
      <c r="I31" s="422"/>
      <c r="J31" s="422"/>
      <c r="K31" s="422"/>
      <c r="L31" s="460"/>
    </row>
    <row r="32" spans="1:12" ht="15.95" customHeight="1">
      <c r="A32" s="117"/>
      <c r="B32" s="119"/>
      <c r="C32" s="150"/>
      <c r="D32" s="124"/>
      <c r="E32" s="151"/>
      <c r="F32" s="785" t="s">
        <v>163</v>
      </c>
      <c r="G32" s="437"/>
      <c r="H32" s="437"/>
      <c r="I32" s="437"/>
      <c r="J32" s="437"/>
      <c r="K32" s="437"/>
      <c r="L32" s="786"/>
    </row>
    <row r="33" spans="1:12" ht="15.95" customHeight="1">
      <c r="A33" s="117"/>
      <c r="B33" s="119"/>
      <c r="C33" s="446" t="s">
        <v>171</v>
      </c>
      <c r="D33" s="433"/>
      <c r="E33" s="447"/>
      <c r="F33" s="446" t="s">
        <v>172</v>
      </c>
      <c r="G33" s="433"/>
      <c r="H33" s="433"/>
      <c r="I33" s="433"/>
      <c r="J33" s="433"/>
      <c r="K33" s="433"/>
      <c r="L33" s="447"/>
    </row>
    <row r="34" spans="1:12" ht="15.95" customHeight="1">
      <c r="A34" s="117"/>
      <c r="B34" s="119"/>
      <c r="C34" s="117"/>
      <c r="D34" s="118"/>
      <c r="E34" s="119"/>
      <c r="F34" s="784" t="s">
        <v>173</v>
      </c>
      <c r="G34" s="422"/>
      <c r="H34" s="422"/>
      <c r="I34" s="422"/>
      <c r="J34" s="422"/>
      <c r="K34" s="422"/>
      <c r="L34" s="460"/>
    </row>
    <row r="35" spans="1:12" ht="15.95" customHeight="1">
      <c r="A35" s="117"/>
      <c r="B35" s="119"/>
      <c r="C35" s="117"/>
      <c r="D35" s="118"/>
      <c r="E35" s="119"/>
      <c r="F35" s="784" t="s">
        <v>174</v>
      </c>
      <c r="G35" s="422"/>
      <c r="H35" s="422"/>
      <c r="I35" s="422"/>
      <c r="J35" s="422"/>
      <c r="K35" s="422"/>
      <c r="L35" s="460"/>
    </row>
    <row r="36" spans="1:12" ht="15.95" customHeight="1">
      <c r="A36" s="117"/>
      <c r="B36" s="119"/>
      <c r="C36" s="117"/>
      <c r="D36" s="118"/>
      <c r="E36" s="119"/>
      <c r="F36" s="784" t="s">
        <v>219</v>
      </c>
      <c r="G36" s="422"/>
      <c r="H36" s="422"/>
      <c r="I36" s="422"/>
      <c r="J36" s="422"/>
      <c r="K36" s="422"/>
      <c r="L36" s="460"/>
    </row>
    <row r="37" spans="1:12" ht="15.95" customHeight="1">
      <c r="A37" s="117"/>
      <c r="B37" s="119"/>
      <c r="C37" s="150"/>
      <c r="D37" s="124"/>
      <c r="E37" s="151"/>
      <c r="F37" s="785" t="s">
        <v>163</v>
      </c>
      <c r="G37" s="437"/>
      <c r="H37" s="437"/>
      <c r="I37" s="437"/>
      <c r="J37" s="437"/>
      <c r="K37" s="437"/>
      <c r="L37" s="786"/>
    </row>
    <row r="38" spans="1:12" ht="15.95" customHeight="1">
      <c r="A38" s="117"/>
      <c r="B38" s="119"/>
      <c r="C38" s="446" t="s">
        <v>175</v>
      </c>
      <c r="D38" s="433"/>
      <c r="E38" s="447"/>
      <c r="F38" s="446" t="s">
        <v>176</v>
      </c>
      <c r="G38" s="433"/>
      <c r="H38" s="433"/>
      <c r="I38" s="433"/>
      <c r="J38" s="433"/>
      <c r="K38" s="433"/>
      <c r="L38" s="447"/>
    </row>
    <row r="39" spans="1:12" ht="15.95" customHeight="1">
      <c r="A39" s="150"/>
      <c r="B39" s="151"/>
      <c r="C39" s="150"/>
      <c r="D39" s="124"/>
      <c r="E39" s="151"/>
      <c r="F39" s="785" t="s">
        <v>163</v>
      </c>
      <c r="G39" s="437"/>
      <c r="H39" s="437"/>
      <c r="I39" s="437"/>
      <c r="J39" s="437"/>
      <c r="K39" s="437"/>
      <c r="L39" s="786"/>
    </row>
    <row r="40" spans="1:12" ht="15.95" customHeight="1">
      <c r="A40" s="446" t="s">
        <v>177</v>
      </c>
      <c r="B40" s="447"/>
      <c r="C40" s="446" t="s">
        <v>217</v>
      </c>
      <c r="D40" s="433"/>
      <c r="E40" s="447"/>
      <c r="F40" s="446" t="s">
        <v>178</v>
      </c>
      <c r="G40" s="433"/>
      <c r="H40" s="433"/>
      <c r="I40" s="433"/>
      <c r="J40" s="433"/>
      <c r="K40" s="433"/>
      <c r="L40" s="447"/>
    </row>
    <row r="41" spans="1:12" ht="15.95" customHeight="1">
      <c r="A41" s="117"/>
      <c r="B41" s="119"/>
      <c r="C41" s="117"/>
      <c r="D41" s="118"/>
      <c r="E41" s="119"/>
      <c r="F41" s="784" t="s">
        <v>179</v>
      </c>
      <c r="G41" s="422"/>
      <c r="H41" s="422"/>
      <c r="I41" s="422"/>
      <c r="J41" s="422"/>
      <c r="K41" s="422"/>
      <c r="L41" s="460"/>
    </row>
    <row r="42" spans="1:12" ht="15.95" customHeight="1">
      <c r="A42" s="117"/>
      <c r="B42" s="119"/>
      <c r="C42" s="117"/>
      <c r="D42" s="118"/>
      <c r="E42" s="119"/>
      <c r="F42" s="784" t="s">
        <v>180</v>
      </c>
      <c r="G42" s="422"/>
      <c r="H42" s="422"/>
      <c r="I42" s="422"/>
      <c r="J42" s="422"/>
      <c r="K42" s="422"/>
      <c r="L42" s="460"/>
    </row>
    <row r="43" spans="1:12" ht="15.95" customHeight="1">
      <c r="A43" s="117"/>
      <c r="B43" s="119"/>
      <c r="C43" s="117"/>
      <c r="D43" s="118"/>
      <c r="E43" s="119"/>
      <c r="F43" s="784" t="s">
        <v>181</v>
      </c>
      <c r="G43" s="422"/>
      <c r="H43" s="422"/>
      <c r="I43" s="422"/>
      <c r="J43" s="422"/>
      <c r="K43" s="422"/>
      <c r="L43" s="460"/>
    </row>
    <row r="44" spans="1:12" ht="15.95" customHeight="1">
      <c r="A44" s="117"/>
      <c r="B44" s="119"/>
      <c r="C44" s="117"/>
      <c r="D44" s="118"/>
      <c r="E44" s="119"/>
      <c r="F44" s="784" t="s">
        <v>182</v>
      </c>
      <c r="G44" s="422"/>
      <c r="H44" s="422"/>
      <c r="I44" s="422"/>
      <c r="J44" s="422"/>
      <c r="K44" s="422"/>
      <c r="L44" s="460"/>
    </row>
    <row r="45" spans="1:12" ht="15.95" customHeight="1">
      <c r="A45" s="117"/>
      <c r="B45" s="119"/>
      <c r="C45" s="117"/>
      <c r="D45" s="118"/>
      <c r="E45" s="119"/>
      <c r="F45" s="784" t="s">
        <v>183</v>
      </c>
      <c r="G45" s="422"/>
      <c r="H45" s="422"/>
      <c r="I45" s="422"/>
      <c r="J45" s="422"/>
      <c r="K45" s="422"/>
      <c r="L45" s="460"/>
    </row>
    <row r="46" spans="1:12" ht="15.95" customHeight="1">
      <c r="A46" s="117"/>
      <c r="B46" s="119"/>
      <c r="C46" s="117"/>
      <c r="D46" s="118"/>
      <c r="E46" s="119"/>
      <c r="F46" s="784" t="s">
        <v>184</v>
      </c>
      <c r="G46" s="422"/>
      <c r="H46" s="422"/>
      <c r="I46" s="422"/>
      <c r="J46" s="422"/>
      <c r="K46" s="422"/>
      <c r="L46" s="460"/>
    </row>
    <row r="47" spans="1:12" ht="15.95" customHeight="1">
      <c r="A47" s="117"/>
      <c r="B47" s="119"/>
      <c r="C47" s="117"/>
      <c r="D47" s="118"/>
      <c r="E47" s="119"/>
      <c r="F47" s="784" t="s">
        <v>185</v>
      </c>
      <c r="G47" s="422"/>
      <c r="H47" s="422"/>
      <c r="I47" s="422"/>
      <c r="J47" s="422"/>
      <c r="K47" s="422"/>
      <c r="L47" s="460"/>
    </row>
    <row r="48" spans="1:12" ht="15.95" customHeight="1">
      <c r="A48" s="150"/>
      <c r="B48" s="151"/>
      <c r="C48" s="150"/>
      <c r="D48" s="124"/>
      <c r="E48" s="151"/>
      <c r="F48" s="785" t="s">
        <v>163</v>
      </c>
      <c r="G48" s="437"/>
      <c r="H48" s="437"/>
      <c r="I48" s="437"/>
      <c r="J48" s="437"/>
      <c r="K48" s="437"/>
      <c r="L48" s="786"/>
    </row>
    <row r="49" spans="1:12" ht="15.95" customHeight="1">
      <c r="A49" s="433" t="s">
        <v>186</v>
      </c>
      <c r="B49" s="433"/>
      <c r="C49" s="433"/>
      <c r="D49" s="433"/>
      <c r="E49" s="433"/>
      <c r="F49" s="433"/>
      <c r="G49" s="433"/>
      <c r="H49" s="433"/>
      <c r="I49" s="433"/>
      <c r="J49" s="433"/>
      <c r="K49" s="433"/>
      <c r="L49" s="433"/>
    </row>
    <row r="50" spans="1:12" ht="15.95" customHeight="1">
      <c r="A50" s="417" t="s">
        <v>187</v>
      </c>
      <c r="B50" s="417"/>
      <c r="C50" s="417"/>
      <c r="D50" s="417"/>
      <c r="E50" s="417"/>
      <c r="F50" s="417"/>
      <c r="G50" s="417"/>
      <c r="H50" s="417"/>
      <c r="I50" s="417"/>
      <c r="J50" s="417"/>
      <c r="K50" s="417"/>
      <c r="L50" s="417"/>
    </row>
    <row r="51" spans="1:12" ht="15.95" customHeight="1">
      <c r="A51" s="377" t="s">
        <v>188</v>
      </c>
      <c r="B51" s="377"/>
      <c r="C51" s="377"/>
      <c r="D51" s="377"/>
      <c r="E51" s="377"/>
      <c r="F51" s="377"/>
      <c r="G51" s="377"/>
      <c r="H51" s="377"/>
      <c r="I51" s="377"/>
      <c r="J51" s="377"/>
      <c r="K51" s="377"/>
      <c r="L51" s="377"/>
    </row>
    <row r="52" spans="1:12" ht="15.95" customHeight="1">
      <c r="A52" s="783" t="s">
        <v>512</v>
      </c>
      <c r="B52" s="783"/>
      <c r="C52" s="423"/>
      <c r="D52" s="423"/>
      <c r="E52" s="423"/>
      <c r="F52" s="423"/>
      <c r="G52" s="423"/>
      <c r="H52" s="423"/>
      <c r="I52" s="423"/>
      <c r="J52" s="423"/>
      <c r="K52" s="423" t="s">
        <v>190</v>
      </c>
      <c r="L52" s="423"/>
    </row>
    <row r="53" spans="1:12" ht="15.95" customHeight="1">
      <c r="A53" s="783" t="s">
        <v>607</v>
      </c>
      <c r="B53" s="783"/>
      <c r="C53" s="423"/>
      <c r="D53" s="423"/>
      <c r="E53" s="423"/>
      <c r="F53" s="423"/>
      <c r="G53" s="783" t="s">
        <v>134</v>
      </c>
      <c r="H53" s="783"/>
      <c r="I53" s="423"/>
      <c r="J53" s="423"/>
      <c r="K53" s="423"/>
      <c r="L53" s="423"/>
    </row>
    <row r="54" spans="1:12" ht="15.95" customHeight="1">
      <c r="A54" s="783" t="s">
        <v>189</v>
      </c>
      <c r="B54" s="783"/>
      <c r="C54" s="423"/>
      <c r="D54" s="423"/>
      <c r="E54" s="423"/>
      <c r="F54" s="423"/>
      <c r="G54" s="423"/>
      <c r="H54" s="423"/>
      <c r="I54" s="423"/>
      <c r="J54" s="423"/>
      <c r="K54" s="423"/>
      <c r="L54" s="423"/>
    </row>
    <row r="55" spans="1:12" ht="15.95" customHeight="1">
      <c r="A55" s="781" t="s">
        <v>609</v>
      </c>
      <c r="B55" s="782"/>
      <c r="C55" s="115"/>
      <c r="D55" s="115"/>
      <c r="E55" s="115"/>
      <c r="F55" s="115"/>
      <c r="G55" s="115"/>
      <c r="H55" s="115"/>
      <c r="I55" s="115"/>
      <c r="J55" s="115"/>
      <c r="K55" s="115"/>
      <c r="L55" s="116"/>
    </row>
    <row r="56" spans="1:12" ht="15.95" customHeight="1">
      <c r="A56" s="117"/>
      <c r="B56" s="118"/>
      <c r="C56" s="118"/>
      <c r="D56" s="118"/>
      <c r="E56" s="118"/>
      <c r="F56" s="118"/>
      <c r="G56" s="118"/>
      <c r="H56" s="118"/>
      <c r="I56" s="118"/>
      <c r="J56" s="118"/>
      <c r="K56" s="118"/>
      <c r="L56" s="119"/>
    </row>
    <row r="57" spans="1:12" ht="15.95" customHeight="1">
      <c r="A57" s="117"/>
      <c r="B57" s="118"/>
      <c r="C57" s="118"/>
      <c r="D57" s="118"/>
      <c r="E57" s="118"/>
      <c r="F57" s="118"/>
      <c r="G57" s="118"/>
      <c r="H57" s="118"/>
      <c r="I57" s="118"/>
      <c r="J57" s="118"/>
      <c r="K57" s="118"/>
      <c r="L57" s="119"/>
    </row>
    <row r="58" spans="1:12" ht="15.95" customHeight="1">
      <c r="A58" s="117"/>
      <c r="B58" s="118"/>
      <c r="C58" s="118"/>
      <c r="D58" s="118"/>
      <c r="E58" s="118"/>
      <c r="F58" s="118"/>
      <c r="G58" s="118"/>
      <c r="H58" s="118"/>
      <c r="I58" s="118"/>
      <c r="J58" s="118"/>
      <c r="K58" s="118"/>
      <c r="L58" s="119"/>
    </row>
    <row r="59" spans="1:12" ht="15.95" customHeight="1">
      <c r="A59" s="117"/>
      <c r="B59" s="118"/>
      <c r="C59" s="118"/>
      <c r="D59" s="118"/>
      <c r="E59" s="118"/>
      <c r="F59" s="118"/>
      <c r="G59" s="118"/>
      <c r="H59" s="118"/>
      <c r="I59" s="118"/>
      <c r="J59" s="118"/>
      <c r="K59" s="118"/>
      <c r="L59" s="119"/>
    </row>
    <row r="60" spans="1:12" ht="15.95" customHeight="1">
      <c r="A60" s="117"/>
      <c r="B60" s="118"/>
      <c r="C60" s="118"/>
      <c r="D60" s="118"/>
      <c r="E60" s="118"/>
      <c r="F60" s="118"/>
      <c r="G60" s="118"/>
      <c r="H60" s="118"/>
      <c r="I60" s="118"/>
      <c r="J60" s="118"/>
      <c r="K60" s="118"/>
      <c r="L60" s="119"/>
    </row>
    <row r="61" spans="1:12" ht="15.95" customHeight="1">
      <c r="A61" s="117"/>
      <c r="B61" s="118"/>
      <c r="C61" s="118"/>
      <c r="D61" s="118"/>
      <c r="E61" s="118"/>
      <c r="F61" s="118"/>
      <c r="G61" s="118"/>
      <c r="H61" s="118"/>
      <c r="I61" s="118"/>
      <c r="J61" s="118"/>
      <c r="K61" s="118"/>
      <c r="L61" s="119"/>
    </row>
    <row r="62" spans="1:12" ht="15.95" customHeight="1">
      <c r="A62" s="117"/>
      <c r="B62" s="118"/>
      <c r="C62" s="118"/>
      <c r="D62" s="118"/>
      <c r="E62" s="118"/>
      <c r="F62" s="118"/>
      <c r="G62" s="118"/>
      <c r="H62" s="118"/>
      <c r="I62" s="118"/>
      <c r="J62" s="118"/>
      <c r="K62" s="118"/>
      <c r="L62" s="119"/>
    </row>
    <row r="63" spans="1:12" ht="15.95" customHeight="1">
      <c r="A63" s="150"/>
      <c r="B63" s="124"/>
      <c r="C63" s="124"/>
      <c r="D63" s="124"/>
      <c r="E63" s="124"/>
      <c r="F63" s="124"/>
      <c r="G63" s="124"/>
      <c r="H63" s="124"/>
      <c r="I63" s="124"/>
      <c r="J63" s="124"/>
      <c r="K63" s="124"/>
      <c r="L63" s="151"/>
    </row>
    <row r="64" spans="1:12" ht="15.95" customHeight="1">
      <c r="A64" s="781" t="s">
        <v>191</v>
      </c>
      <c r="B64" s="782"/>
      <c r="C64" s="115"/>
      <c r="D64" s="115"/>
      <c r="E64" s="115"/>
      <c r="F64" s="115"/>
      <c r="G64" s="115"/>
      <c r="H64" s="115"/>
      <c r="I64" s="115"/>
      <c r="J64" s="115"/>
      <c r="K64" s="115"/>
      <c r="L64" s="116"/>
    </row>
    <row r="65" spans="1:12" ht="15.95" customHeight="1">
      <c r="A65" s="117"/>
      <c r="B65" s="118"/>
      <c r="C65" s="118"/>
      <c r="D65" s="118"/>
      <c r="E65" s="118"/>
      <c r="F65" s="118"/>
      <c r="G65" s="118"/>
      <c r="H65" s="118"/>
      <c r="I65" s="118"/>
      <c r="J65" s="118"/>
      <c r="K65" s="118"/>
      <c r="L65" s="119"/>
    </row>
    <row r="66" spans="1:12" ht="15.95" customHeight="1">
      <c r="A66" s="117"/>
      <c r="B66" s="118"/>
      <c r="C66" s="118"/>
      <c r="D66" s="118"/>
      <c r="E66" s="118"/>
      <c r="F66" s="118"/>
      <c r="G66" s="118"/>
      <c r="H66" s="118"/>
      <c r="I66" s="118"/>
      <c r="J66" s="118"/>
      <c r="K66" s="118"/>
      <c r="L66" s="119"/>
    </row>
    <row r="67" spans="1:12" ht="15.95" customHeight="1">
      <c r="A67" s="117"/>
      <c r="B67" s="118"/>
      <c r="C67" s="118"/>
      <c r="D67" s="118"/>
      <c r="E67" s="118"/>
      <c r="F67" s="118"/>
      <c r="G67" s="118"/>
      <c r="H67" s="118"/>
      <c r="I67" s="118"/>
      <c r="J67" s="118"/>
      <c r="K67" s="118"/>
      <c r="L67" s="119"/>
    </row>
    <row r="68" spans="1:12" ht="15.95" customHeight="1">
      <c r="A68" s="117"/>
      <c r="B68" s="118"/>
      <c r="C68" s="118"/>
      <c r="D68" s="118"/>
      <c r="E68" s="118"/>
      <c r="F68" s="118"/>
      <c r="G68" s="118"/>
      <c r="H68" s="118"/>
      <c r="I68" s="118"/>
      <c r="J68" s="118"/>
      <c r="K68" s="118"/>
      <c r="L68" s="119"/>
    </row>
    <row r="69" spans="1:12" ht="15.95" customHeight="1">
      <c r="A69" s="117"/>
      <c r="B69" s="118"/>
      <c r="C69" s="118"/>
      <c r="D69" s="118"/>
      <c r="E69" s="118"/>
      <c r="F69" s="118"/>
      <c r="G69" s="118"/>
      <c r="H69" s="118"/>
      <c r="I69" s="118"/>
      <c r="J69" s="118"/>
      <c r="K69" s="118"/>
      <c r="L69" s="119"/>
    </row>
    <row r="70" spans="1:12" ht="15.95" customHeight="1">
      <c r="A70" s="117"/>
      <c r="B70" s="118"/>
      <c r="C70" s="118"/>
      <c r="D70" s="118"/>
      <c r="E70" s="118"/>
      <c r="F70" s="118"/>
      <c r="G70" s="118"/>
      <c r="H70" s="118"/>
      <c r="I70" s="118"/>
      <c r="J70" s="118"/>
      <c r="K70" s="118"/>
      <c r="L70" s="119"/>
    </row>
    <row r="71" spans="1:12" ht="15.95" customHeight="1">
      <c r="A71" s="117"/>
      <c r="B71" s="118"/>
      <c r="C71" s="118"/>
      <c r="D71" s="118"/>
      <c r="E71" s="118"/>
      <c r="F71" s="118"/>
      <c r="G71" s="118"/>
      <c r="H71" s="118"/>
      <c r="I71" s="118"/>
      <c r="J71" s="118"/>
      <c r="K71" s="118"/>
      <c r="L71" s="119"/>
    </row>
    <row r="72" spans="1:12" ht="15.95" customHeight="1">
      <c r="A72" s="117"/>
      <c r="B72" s="118"/>
      <c r="C72" s="118"/>
      <c r="D72" s="118"/>
      <c r="E72" s="118"/>
      <c r="F72" s="118"/>
      <c r="G72" s="118"/>
      <c r="H72" s="118"/>
      <c r="I72" s="118"/>
      <c r="J72" s="118"/>
      <c r="K72" s="118"/>
      <c r="L72" s="119"/>
    </row>
    <row r="73" spans="1:12" ht="15.95" customHeight="1">
      <c r="A73" s="117"/>
      <c r="B73" s="118"/>
      <c r="C73" s="118"/>
      <c r="D73" s="118"/>
      <c r="E73" s="118"/>
      <c r="F73" s="118"/>
      <c r="G73" s="118"/>
      <c r="H73" s="118"/>
      <c r="I73" s="118"/>
      <c r="J73" s="118"/>
      <c r="K73" s="118"/>
      <c r="L73" s="119"/>
    </row>
    <row r="74" spans="1:12" ht="15.95" customHeight="1">
      <c r="A74" s="117"/>
      <c r="B74" s="118"/>
      <c r="C74" s="118"/>
      <c r="D74" s="118"/>
      <c r="E74" s="118"/>
      <c r="F74" s="118"/>
      <c r="G74" s="118"/>
      <c r="H74" s="118"/>
      <c r="I74" s="118"/>
      <c r="J74" s="118"/>
      <c r="K74" s="118"/>
      <c r="L74" s="119"/>
    </row>
    <row r="75" spans="1:12" ht="15.95" customHeight="1">
      <c r="A75" s="117"/>
      <c r="B75" s="118"/>
      <c r="C75" s="118"/>
      <c r="D75" s="118"/>
      <c r="E75" s="118"/>
      <c r="F75" s="118"/>
      <c r="G75" s="118"/>
      <c r="H75" s="118"/>
      <c r="I75" s="118"/>
      <c r="J75" s="118"/>
      <c r="K75" s="118"/>
      <c r="L75" s="119"/>
    </row>
    <row r="76" spans="1:12" ht="15.95" customHeight="1">
      <c r="A76" s="117"/>
      <c r="B76" s="118"/>
      <c r="C76" s="118"/>
      <c r="D76" s="118"/>
      <c r="E76" s="118"/>
      <c r="F76" s="118"/>
      <c r="G76" s="118"/>
      <c r="H76" s="118"/>
      <c r="I76" s="118"/>
      <c r="J76" s="118"/>
      <c r="K76" s="118"/>
      <c r="L76" s="119"/>
    </row>
    <row r="77" spans="1:12" ht="15.95" customHeight="1">
      <c r="A77" s="117"/>
      <c r="B77" s="118"/>
      <c r="C77" s="118"/>
      <c r="D77" s="118"/>
      <c r="E77" s="118"/>
      <c r="F77" s="118"/>
      <c r="G77" s="118"/>
      <c r="H77" s="118"/>
      <c r="I77" s="118"/>
      <c r="J77" s="118"/>
      <c r="K77" s="118"/>
      <c r="L77" s="119"/>
    </row>
    <row r="78" spans="1:12" ht="15.95" customHeight="1">
      <c r="A78" s="117"/>
      <c r="B78" s="118"/>
      <c r="C78" s="118"/>
      <c r="D78" s="118"/>
      <c r="E78" s="118"/>
      <c r="F78" s="118"/>
      <c r="G78" s="118"/>
      <c r="H78" s="118"/>
      <c r="I78" s="118"/>
      <c r="J78" s="118"/>
      <c r="K78" s="118"/>
      <c r="L78" s="119"/>
    </row>
    <row r="79" spans="1:12" ht="15.95" customHeight="1">
      <c r="A79" s="117"/>
      <c r="B79" s="118"/>
      <c r="C79" s="118"/>
      <c r="D79" s="118"/>
      <c r="E79" s="118"/>
      <c r="F79" s="118"/>
      <c r="G79" s="118"/>
      <c r="H79" s="118"/>
      <c r="I79" s="118"/>
      <c r="J79" s="118"/>
      <c r="K79" s="118"/>
      <c r="L79" s="119"/>
    </row>
    <row r="80" spans="1:12" ht="15.95" customHeight="1">
      <c r="A80" s="117"/>
      <c r="B80" s="118"/>
      <c r="C80" s="118"/>
      <c r="D80" s="118"/>
      <c r="E80" s="118"/>
      <c r="F80" s="118"/>
      <c r="G80" s="118"/>
      <c r="H80" s="118"/>
      <c r="I80" s="118"/>
      <c r="J80" s="118"/>
      <c r="K80" s="118"/>
      <c r="L80" s="119"/>
    </row>
    <row r="81" spans="1:12" ht="15.95" customHeight="1">
      <c r="A81" s="117"/>
      <c r="B81" s="118"/>
      <c r="C81" s="118"/>
      <c r="D81" s="118"/>
      <c r="E81" s="118"/>
      <c r="F81" s="118"/>
      <c r="G81" s="118"/>
      <c r="H81" s="118"/>
      <c r="I81" s="118"/>
      <c r="J81" s="118"/>
      <c r="K81" s="118"/>
      <c r="L81" s="119"/>
    </row>
    <row r="82" spans="1:12" ht="15.95" customHeight="1">
      <c r="A82" s="117"/>
      <c r="B82" s="118"/>
      <c r="C82" s="118"/>
      <c r="D82" s="118"/>
      <c r="E82" s="118"/>
      <c r="F82" s="118"/>
      <c r="G82" s="118"/>
      <c r="H82" s="118"/>
      <c r="I82" s="118"/>
      <c r="J82" s="118"/>
      <c r="K82" s="118"/>
      <c r="L82" s="119"/>
    </row>
    <row r="83" spans="1:12" ht="15.95" customHeight="1">
      <c r="A83" s="117"/>
      <c r="B83" s="118"/>
      <c r="C83" s="118"/>
      <c r="D83" s="118"/>
      <c r="E83" s="118"/>
      <c r="F83" s="118"/>
      <c r="G83" s="118"/>
      <c r="H83" s="118"/>
      <c r="I83" s="118"/>
      <c r="J83" s="118"/>
      <c r="K83" s="118"/>
      <c r="L83" s="119"/>
    </row>
    <row r="84" spans="1:12" ht="15.95" customHeight="1">
      <c r="A84" s="117"/>
      <c r="B84" s="118"/>
      <c r="C84" s="118"/>
      <c r="D84" s="118"/>
      <c r="E84" s="118"/>
      <c r="F84" s="118"/>
      <c r="G84" s="118"/>
      <c r="H84" s="118"/>
      <c r="I84" s="118"/>
      <c r="J84" s="118"/>
      <c r="K84" s="118"/>
      <c r="L84" s="119"/>
    </row>
    <row r="85" spans="1:12" ht="15.95" customHeight="1">
      <c r="A85" s="117"/>
      <c r="B85" s="118"/>
      <c r="C85" s="118"/>
      <c r="D85" s="118"/>
      <c r="E85" s="118"/>
      <c r="F85" s="118"/>
      <c r="G85" s="118"/>
      <c r="H85" s="118"/>
      <c r="I85" s="118"/>
      <c r="J85" s="118"/>
      <c r="K85" s="118"/>
      <c r="L85" s="119"/>
    </row>
    <row r="86" spans="1:12" ht="15.95" customHeight="1">
      <c r="A86" s="117"/>
      <c r="B86" s="118"/>
      <c r="C86" s="118"/>
      <c r="D86" s="118"/>
      <c r="E86" s="118"/>
      <c r="F86" s="118"/>
      <c r="G86" s="118"/>
      <c r="H86" s="118"/>
      <c r="I86" s="118"/>
      <c r="J86" s="118"/>
      <c r="K86" s="118"/>
      <c r="L86" s="119"/>
    </row>
    <row r="87" spans="1:12" ht="15.95" customHeight="1">
      <c r="A87" s="117"/>
      <c r="B87" s="118"/>
      <c r="C87" s="118"/>
      <c r="D87" s="118"/>
      <c r="E87" s="118"/>
      <c r="F87" s="118"/>
      <c r="G87" s="118"/>
      <c r="H87" s="118"/>
      <c r="I87" s="118"/>
      <c r="J87" s="118"/>
      <c r="K87" s="118"/>
      <c r="L87" s="119"/>
    </row>
    <row r="88" spans="1:12" ht="15.95" customHeight="1">
      <c r="A88" s="117"/>
      <c r="B88" s="118"/>
      <c r="C88" s="118"/>
      <c r="D88" s="118"/>
      <c r="E88" s="118"/>
      <c r="F88" s="118"/>
      <c r="G88" s="118"/>
      <c r="H88" s="118"/>
      <c r="I88" s="118"/>
      <c r="J88" s="118"/>
      <c r="K88" s="118"/>
      <c r="L88" s="119"/>
    </row>
    <row r="89" spans="1:12" ht="15.95" customHeight="1">
      <c r="A89" s="117"/>
      <c r="B89" s="118"/>
      <c r="C89" s="118"/>
      <c r="D89" s="118"/>
      <c r="E89" s="118"/>
      <c r="F89" s="118"/>
      <c r="G89" s="118"/>
      <c r="H89" s="118"/>
      <c r="I89" s="118"/>
      <c r="J89" s="118"/>
      <c r="K89" s="118"/>
      <c r="L89" s="119"/>
    </row>
    <row r="90" spans="1:12" ht="15.95" customHeight="1">
      <c r="A90" s="117"/>
      <c r="B90" s="118"/>
      <c r="C90" s="118"/>
      <c r="D90" s="118"/>
      <c r="E90" s="118"/>
      <c r="F90" s="118"/>
      <c r="G90" s="118"/>
      <c r="H90" s="118"/>
      <c r="I90" s="118"/>
      <c r="J90" s="118"/>
      <c r="K90" s="118"/>
      <c r="L90" s="119"/>
    </row>
    <row r="91" spans="1:12" ht="15.95" customHeight="1">
      <c r="A91" s="117"/>
      <c r="B91" s="118"/>
      <c r="C91" s="118"/>
      <c r="D91" s="118"/>
      <c r="E91" s="118"/>
      <c r="F91" s="118"/>
      <c r="G91" s="118"/>
      <c r="H91" s="118"/>
      <c r="I91" s="118"/>
      <c r="J91" s="118"/>
      <c r="K91" s="118"/>
      <c r="L91" s="119"/>
    </row>
    <row r="92" spans="1:12" ht="15.95" customHeight="1">
      <c r="A92" s="117"/>
      <c r="B92" s="118"/>
      <c r="C92" s="118"/>
      <c r="D92" s="118"/>
      <c r="E92" s="118"/>
      <c r="F92" s="118"/>
      <c r="G92" s="118"/>
      <c r="H92" s="118"/>
      <c r="I92" s="118"/>
      <c r="J92" s="118"/>
      <c r="K92" s="118"/>
      <c r="L92" s="119"/>
    </row>
    <row r="93" spans="1:12" ht="15.95" customHeight="1">
      <c r="A93" s="117"/>
      <c r="B93" s="118"/>
      <c r="C93" s="118"/>
      <c r="D93" s="118"/>
      <c r="E93" s="118"/>
      <c r="F93" s="118"/>
      <c r="G93" s="118"/>
      <c r="H93" s="118"/>
      <c r="I93" s="118"/>
      <c r="J93" s="118"/>
      <c r="K93" s="118"/>
      <c r="L93" s="119"/>
    </row>
    <row r="94" spans="1:12" ht="15.95" customHeight="1">
      <c r="A94" s="117"/>
      <c r="B94" s="118"/>
      <c r="C94" s="118"/>
      <c r="D94" s="118"/>
      <c r="E94" s="118"/>
      <c r="F94" s="118"/>
      <c r="G94" s="118"/>
      <c r="H94" s="118"/>
      <c r="I94" s="118"/>
      <c r="J94" s="118"/>
      <c r="K94" s="118"/>
      <c r="L94" s="119"/>
    </row>
    <row r="95" spans="1:12" ht="15.95" customHeight="1">
      <c r="A95" s="117"/>
      <c r="B95" s="118"/>
      <c r="C95" s="118"/>
      <c r="D95" s="118"/>
      <c r="E95" s="118"/>
      <c r="F95" s="118"/>
      <c r="G95" s="118"/>
      <c r="H95" s="118"/>
      <c r="I95" s="118"/>
      <c r="J95" s="118"/>
      <c r="K95" s="118"/>
      <c r="L95" s="119"/>
    </row>
    <row r="96" spans="1:12" ht="15.95" customHeight="1">
      <c r="A96" s="117"/>
      <c r="B96" s="118"/>
      <c r="C96" s="118"/>
      <c r="D96" s="118"/>
      <c r="E96" s="118"/>
      <c r="F96" s="118"/>
      <c r="G96" s="118"/>
      <c r="H96" s="118"/>
      <c r="I96" s="118"/>
      <c r="J96" s="118"/>
      <c r="K96" s="118"/>
      <c r="L96" s="119"/>
    </row>
    <row r="97" spans="1:12" ht="15.95" customHeight="1">
      <c r="A97" s="117"/>
      <c r="B97" s="118"/>
      <c r="C97" s="118"/>
      <c r="D97" s="118"/>
      <c r="E97" s="118"/>
      <c r="F97" s="118"/>
      <c r="G97" s="118"/>
      <c r="H97" s="118"/>
      <c r="I97" s="118"/>
      <c r="J97" s="118"/>
      <c r="K97" s="118"/>
      <c r="L97" s="119"/>
    </row>
    <row r="98" spans="1:12" ht="15.95" customHeight="1">
      <c r="A98" s="117"/>
      <c r="B98" s="118"/>
      <c r="C98" s="118"/>
      <c r="D98" s="118"/>
      <c r="E98" s="118"/>
      <c r="F98" s="118"/>
      <c r="G98" s="118"/>
      <c r="H98" s="118"/>
      <c r="I98" s="118"/>
      <c r="J98" s="118"/>
      <c r="K98" s="118"/>
      <c r="L98" s="119"/>
    </row>
    <row r="99" spans="1:12" ht="15.95" customHeight="1">
      <c r="A99" s="150"/>
      <c r="B99" s="124"/>
      <c r="C99" s="124"/>
      <c r="D99" s="124"/>
      <c r="E99" s="124"/>
      <c r="F99" s="124"/>
      <c r="G99" s="124"/>
      <c r="H99" s="124"/>
      <c r="I99" s="124"/>
      <c r="J99" s="124"/>
      <c r="K99" s="124"/>
      <c r="L99" s="151"/>
    </row>
    <row r="100" spans="1:12" ht="15.95" customHeight="1">
      <c r="A100" s="433" t="s">
        <v>192</v>
      </c>
      <c r="B100" s="433"/>
      <c r="C100" s="433"/>
      <c r="D100" s="433"/>
      <c r="E100" s="433"/>
      <c r="F100" s="433"/>
      <c r="G100" s="433"/>
      <c r="H100" s="433"/>
      <c r="I100" s="433"/>
      <c r="J100" s="433"/>
      <c r="K100" s="433"/>
      <c r="L100" s="433"/>
    </row>
    <row r="101" spans="1:12" ht="15.95" customHeight="1"/>
    <row r="102" spans="1:12" ht="15.95" customHeight="1"/>
    <row r="103" spans="1:12" ht="15.95" customHeight="1"/>
    <row r="104" spans="1:12" ht="15.95" customHeight="1"/>
    <row r="105" spans="1:12" ht="15.95" customHeight="1"/>
    <row r="106" spans="1:12" ht="15.95" customHeight="1"/>
    <row r="107" spans="1:12" ht="15.95" customHeight="1"/>
    <row r="108" spans="1:12" ht="15.95" customHeight="1"/>
    <row r="109" spans="1:12" ht="15.95" customHeight="1"/>
    <row r="110" spans="1:12" ht="15.95" customHeight="1"/>
    <row r="111" spans="1:12" ht="15.95" customHeight="1"/>
    <row r="112" spans="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sheetData>
  <mergeCells count="81">
    <mergeCell ref="A2:L2"/>
    <mergeCell ref="A1:B1"/>
    <mergeCell ref="A3:B3"/>
    <mergeCell ref="G3:H3"/>
    <mergeCell ref="C3:F3"/>
    <mergeCell ref="I3:L3"/>
    <mergeCell ref="F11:L11"/>
    <mergeCell ref="C4:E4"/>
    <mergeCell ref="F4:L4"/>
    <mergeCell ref="A4:B4"/>
    <mergeCell ref="A5:B5"/>
    <mergeCell ref="C5:E5"/>
    <mergeCell ref="F5:L5"/>
    <mergeCell ref="F6:L6"/>
    <mergeCell ref="F7:L7"/>
    <mergeCell ref="F8:L8"/>
    <mergeCell ref="F9:L9"/>
    <mergeCell ref="F10:L10"/>
    <mergeCell ref="F12:L12"/>
    <mergeCell ref="F13:L13"/>
    <mergeCell ref="F14:L14"/>
    <mergeCell ref="F15:L15"/>
    <mergeCell ref="F16:L16"/>
    <mergeCell ref="F18:L18"/>
    <mergeCell ref="F19:L19"/>
    <mergeCell ref="F20:L20"/>
    <mergeCell ref="F21:L21"/>
    <mergeCell ref="C14:E14"/>
    <mergeCell ref="C15:E15"/>
    <mergeCell ref="C17:E17"/>
    <mergeCell ref="F17:L17"/>
    <mergeCell ref="F29:L29"/>
    <mergeCell ref="F30:L30"/>
    <mergeCell ref="F31:L31"/>
    <mergeCell ref="F22:L22"/>
    <mergeCell ref="A23:B23"/>
    <mergeCell ref="C23:E23"/>
    <mergeCell ref="F23:L23"/>
    <mergeCell ref="F24:L24"/>
    <mergeCell ref="F25:L25"/>
    <mergeCell ref="F38:L38"/>
    <mergeCell ref="F39:L39"/>
    <mergeCell ref="F40:L40"/>
    <mergeCell ref="C26:E26"/>
    <mergeCell ref="C27:E27"/>
    <mergeCell ref="C33:E33"/>
    <mergeCell ref="C38:E38"/>
    <mergeCell ref="F32:L32"/>
    <mergeCell ref="F33:L33"/>
    <mergeCell ref="F34:L34"/>
    <mergeCell ref="F35:L35"/>
    <mergeCell ref="F36:L36"/>
    <mergeCell ref="F37:L37"/>
    <mergeCell ref="F26:L26"/>
    <mergeCell ref="F27:L27"/>
    <mergeCell ref="F28:L28"/>
    <mergeCell ref="A50:L50"/>
    <mergeCell ref="A40:B40"/>
    <mergeCell ref="C40:E40"/>
    <mergeCell ref="F41:L41"/>
    <mergeCell ref="F42:L42"/>
    <mergeCell ref="F43:L43"/>
    <mergeCell ref="F44:L44"/>
    <mergeCell ref="F45:L45"/>
    <mergeCell ref="F46:L46"/>
    <mergeCell ref="F47:L47"/>
    <mergeCell ref="F48:L48"/>
    <mergeCell ref="A49:L49"/>
    <mergeCell ref="A55:B55"/>
    <mergeCell ref="A64:B64"/>
    <mergeCell ref="A100:L100"/>
    <mergeCell ref="A51:L51"/>
    <mergeCell ref="A52:B52"/>
    <mergeCell ref="A53:B53"/>
    <mergeCell ref="A54:B54"/>
    <mergeCell ref="G53:H53"/>
    <mergeCell ref="K52:L52"/>
    <mergeCell ref="C52:J52"/>
    <mergeCell ref="C53:F53"/>
    <mergeCell ref="I53:L53"/>
    <mergeCell ref="C54:L54"/>
  </mergeCells>
  <phoneticPr fontId="1"/>
  <printOptions horizontalCentered="1"/>
  <pageMargins left="0.78740157480314965" right="0.59055118110236227" top="0.98425196850393704" bottom="0.39370078740157483" header="0" footer="0"/>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0"/>
  <sheetViews>
    <sheetView view="pageBreakPreview" zoomScaleNormal="100" zoomScaleSheetLayoutView="100" workbookViewId="0">
      <selection activeCell="I3" sqref="I3:L3"/>
    </sheetView>
  </sheetViews>
  <sheetFormatPr defaultRowHeight="13.5"/>
  <cols>
    <col min="1" max="12" width="7.375" style="114" customWidth="1"/>
    <col min="13" max="16384" width="9" style="114"/>
  </cols>
  <sheetData>
    <row r="1" spans="1:12" ht="20.100000000000001" customHeight="1">
      <c r="A1" s="417" t="s">
        <v>195</v>
      </c>
      <c r="B1" s="417"/>
    </row>
    <row r="2" spans="1:12" ht="20.100000000000001" customHeight="1">
      <c r="A2" s="457" t="s">
        <v>196</v>
      </c>
      <c r="B2" s="457"/>
      <c r="C2" s="457"/>
      <c r="D2" s="457"/>
      <c r="E2" s="457"/>
      <c r="F2" s="457"/>
      <c r="G2" s="457"/>
      <c r="H2" s="457"/>
      <c r="I2" s="457"/>
      <c r="J2" s="457"/>
      <c r="K2" s="457"/>
      <c r="L2" s="457"/>
    </row>
    <row r="3" spans="1:12" ht="20.100000000000001" customHeight="1">
      <c r="A3" s="121"/>
      <c r="B3" s="121"/>
      <c r="C3" s="121"/>
      <c r="D3" s="121"/>
      <c r="E3" s="121"/>
      <c r="F3" s="121"/>
      <c r="G3" s="121"/>
      <c r="H3" s="121"/>
      <c r="I3" s="421" t="s">
        <v>502</v>
      </c>
      <c r="J3" s="421"/>
      <c r="K3" s="421"/>
      <c r="L3" s="421"/>
    </row>
    <row r="4" spans="1:12" ht="20.100000000000001" customHeight="1">
      <c r="A4" s="422" t="s">
        <v>197</v>
      </c>
      <c r="B4" s="422"/>
      <c r="C4" s="422"/>
      <c r="D4" s="422"/>
      <c r="E4" s="422"/>
      <c r="F4" s="121"/>
      <c r="G4" s="121"/>
      <c r="H4" s="121"/>
      <c r="I4" s="121"/>
      <c r="J4" s="121"/>
      <c r="K4" s="121"/>
      <c r="L4" s="121"/>
    </row>
    <row r="5" spans="1:12" ht="20.100000000000001" customHeight="1">
      <c r="A5" s="121"/>
      <c r="B5" s="121"/>
      <c r="C5" s="121"/>
      <c r="D5" s="121"/>
      <c r="E5" s="121"/>
      <c r="F5" s="121"/>
      <c r="G5" s="121"/>
      <c r="H5" s="121"/>
      <c r="I5" s="121"/>
      <c r="J5" s="121"/>
      <c r="K5" s="121"/>
      <c r="L5" s="121"/>
    </row>
    <row r="6" spans="1:12" ht="20.100000000000001" customHeight="1">
      <c r="A6" s="121"/>
      <c r="B6" s="121"/>
      <c r="C6" s="121"/>
      <c r="D6" s="121"/>
      <c r="E6" s="121"/>
      <c r="F6" s="426" t="s">
        <v>198</v>
      </c>
      <c r="G6" s="426"/>
      <c r="H6" s="468"/>
      <c r="I6" s="468"/>
      <c r="J6" s="468"/>
      <c r="K6" s="468"/>
      <c r="L6" s="468"/>
    </row>
    <row r="7" spans="1:12" ht="20.100000000000001" customHeight="1">
      <c r="A7" s="121"/>
      <c r="B7" s="121"/>
      <c r="C7" s="121"/>
      <c r="D7" s="121"/>
      <c r="E7" s="121"/>
      <c r="F7" s="427" t="s">
        <v>8</v>
      </c>
      <c r="G7" s="427"/>
      <c r="H7" s="803"/>
      <c r="I7" s="803"/>
      <c r="J7" s="803"/>
      <c r="K7" s="803"/>
      <c r="L7" s="803"/>
    </row>
    <row r="8" spans="1:12" ht="20.100000000000001" customHeight="1">
      <c r="A8" s="121"/>
      <c r="B8" s="121"/>
      <c r="C8" s="121"/>
      <c r="D8" s="121"/>
      <c r="E8" s="121"/>
      <c r="F8" s="427" t="s">
        <v>135</v>
      </c>
      <c r="G8" s="427"/>
      <c r="H8" s="803"/>
      <c r="I8" s="803"/>
      <c r="J8" s="803"/>
      <c r="K8" s="803"/>
      <c r="L8" s="803"/>
    </row>
    <row r="9" spans="1:12" ht="20.100000000000001" customHeight="1">
      <c r="A9" s="121"/>
      <c r="B9" s="121"/>
      <c r="C9" s="121"/>
      <c r="D9" s="121"/>
      <c r="E9" s="121"/>
      <c r="F9" s="427" t="s">
        <v>15</v>
      </c>
      <c r="G9" s="427"/>
      <c r="H9" s="803"/>
      <c r="I9" s="803"/>
      <c r="J9" s="803"/>
      <c r="K9" s="803"/>
      <c r="L9" s="803"/>
    </row>
    <row r="10" spans="1:12" ht="20.100000000000001" customHeight="1">
      <c r="A10" s="121"/>
      <c r="B10" s="121"/>
      <c r="C10" s="121"/>
      <c r="D10" s="121"/>
      <c r="E10" s="121"/>
      <c r="F10" s="121"/>
      <c r="G10" s="121"/>
      <c r="H10" s="121"/>
      <c r="I10" s="121"/>
      <c r="J10" s="121"/>
      <c r="K10" s="121"/>
      <c r="L10" s="121"/>
    </row>
    <row r="11" spans="1:12" ht="20.100000000000001" customHeight="1">
      <c r="A11" s="422" t="s">
        <v>199</v>
      </c>
      <c r="B11" s="422"/>
      <c r="C11" s="422"/>
      <c r="D11" s="422"/>
      <c r="E11" s="422"/>
      <c r="F11" s="422"/>
      <c r="G11" s="422"/>
      <c r="H11" s="422"/>
      <c r="I11" s="422"/>
      <c r="J11" s="422"/>
      <c r="K11" s="422"/>
      <c r="L11" s="422"/>
    </row>
    <row r="12" spans="1:12" ht="20.100000000000001" customHeight="1">
      <c r="A12" s="121"/>
      <c r="B12" s="121"/>
      <c r="C12" s="121"/>
      <c r="D12" s="121"/>
      <c r="E12" s="121"/>
      <c r="F12" s="121"/>
      <c r="G12" s="121"/>
      <c r="H12" s="121"/>
      <c r="I12" s="121"/>
      <c r="J12" s="121"/>
      <c r="K12" s="121"/>
      <c r="L12" s="121"/>
    </row>
    <row r="13" spans="1:12" ht="20.100000000000001" customHeight="1">
      <c r="A13" s="421" t="s">
        <v>200</v>
      </c>
      <c r="B13" s="421"/>
      <c r="C13" s="421"/>
      <c r="D13" s="421"/>
      <c r="E13" s="421"/>
      <c r="F13" s="421"/>
      <c r="G13" s="421"/>
      <c r="H13" s="421"/>
      <c r="I13" s="421"/>
      <c r="J13" s="421"/>
      <c r="K13" s="421"/>
      <c r="L13" s="421"/>
    </row>
    <row r="14" spans="1:12" ht="20.100000000000001" customHeight="1">
      <c r="A14" s="121"/>
      <c r="B14" s="121"/>
      <c r="C14" s="121"/>
      <c r="D14" s="121"/>
      <c r="E14" s="121"/>
      <c r="F14" s="121"/>
      <c r="G14" s="121"/>
      <c r="H14" s="121"/>
      <c r="I14" s="121"/>
      <c r="J14" s="121"/>
      <c r="K14" s="121"/>
      <c r="L14" s="121"/>
    </row>
    <row r="15" spans="1:12" ht="20.100000000000001" customHeight="1">
      <c r="A15" s="404" t="s">
        <v>203</v>
      </c>
      <c r="B15" s="404"/>
      <c r="C15" s="404"/>
      <c r="D15" s="804" t="s">
        <v>510</v>
      </c>
      <c r="E15" s="804"/>
      <c r="F15" s="804"/>
      <c r="G15" s="804"/>
      <c r="H15" s="804"/>
      <c r="I15" s="804"/>
      <c r="J15" s="804"/>
      <c r="K15" s="804"/>
      <c r="L15" s="804"/>
    </row>
    <row r="16" spans="1:12" ht="20.100000000000001" customHeight="1">
      <c r="A16" s="404" t="s">
        <v>201</v>
      </c>
      <c r="B16" s="404"/>
      <c r="C16" s="404"/>
      <c r="D16" s="804"/>
      <c r="E16" s="804"/>
      <c r="F16" s="804"/>
      <c r="G16" s="804"/>
      <c r="H16" s="804"/>
      <c r="I16" s="804"/>
      <c r="J16" s="804"/>
      <c r="K16" s="804"/>
      <c r="L16" s="804"/>
    </row>
    <row r="17" spans="1:12" ht="20.100000000000001" customHeight="1">
      <c r="A17" s="404" t="s">
        <v>202</v>
      </c>
      <c r="B17" s="404"/>
      <c r="C17" s="404"/>
      <c r="D17" s="804"/>
      <c r="E17" s="804"/>
      <c r="F17" s="804"/>
      <c r="G17" s="804"/>
      <c r="H17" s="804"/>
      <c r="I17" s="804"/>
      <c r="J17" s="804"/>
      <c r="K17" s="804"/>
      <c r="L17" s="804"/>
    </row>
    <row r="18" spans="1:12" ht="20.100000000000001" customHeight="1">
      <c r="A18" s="121"/>
      <c r="B18" s="121"/>
      <c r="C18" s="121"/>
      <c r="D18" s="121"/>
      <c r="E18" s="121"/>
      <c r="F18" s="121"/>
      <c r="G18" s="121"/>
      <c r="H18" s="121"/>
      <c r="I18" s="121"/>
      <c r="J18" s="121"/>
      <c r="K18" s="121"/>
      <c r="L18" s="121"/>
    </row>
    <row r="19" spans="1:12" ht="20.100000000000001" customHeight="1">
      <c r="A19" s="421" t="s">
        <v>204</v>
      </c>
      <c r="B19" s="421"/>
      <c r="C19" s="121"/>
      <c r="D19" s="422" t="s">
        <v>205</v>
      </c>
      <c r="E19" s="422"/>
      <c r="F19" s="422"/>
      <c r="G19" s="422"/>
      <c r="H19" s="422"/>
      <c r="I19" s="422"/>
      <c r="J19" s="422"/>
      <c r="K19" s="422"/>
      <c r="L19" s="422"/>
    </row>
    <row r="20" spans="1:12" ht="20.100000000000001" customHeight="1">
      <c r="A20" s="121"/>
      <c r="B20" s="121"/>
      <c r="C20" s="121"/>
      <c r="D20" s="422" t="s">
        <v>206</v>
      </c>
      <c r="E20" s="422"/>
      <c r="F20" s="422"/>
      <c r="G20" s="422"/>
      <c r="H20" s="422"/>
      <c r="I20" s="422"/>
      <c r="J20" s="422"/>
      <c r="K20" s="422"/>
      <c r="L20" s="422"/>
    </row>
    <row r="21" spans="1:12" ht="20.100000000000001" customHeight="1">
      <c r="A21" s="121"/>
      <c r="B21" s="121"/>
      <c r="C21" s="121"/>
      <c r="D21" s="118"/>
      <c r="E21" s="118"/>
      <c r="F21" s="118"/>
      <c r="G21" s="118"/>
      <c r="H21" s="118"/>
      <c r="I21" s="118"/>
      <c r="J21" s="118"/>
      <c r="K21" s="118"/>
      <c r="L21" s="118"/>
    </row>
    <row r="22" spans="1:12" ht="20.100000000000001" customHeight="1">
      <c r="A22" s="121"/>
      <c r="B22" s="121"/>
      <c r="C22" s="121"/>
      <c r="D22" s="121"/>
      <c r="E22" s="121"/>
      <c r="F22" s="121"/>
      <c r="G22" s="121"/>
      <c r="H22" s="121"/>
      <c r="I22" s="121"/>
      <c r="J22" s="121"/>
      <c r="K22" s="121"/>
      <c r="L22" s="121"/>
    </row>
    <row r="23" spans="1:12" ht="20.100000000000001" customHeight="1">
      <c r="A23" s="121"/>
      <c r="B23" s="121"/>
      <c r="C23" s="121"/>
      <c r="D23" s="121"/>
      <c r="E23" s="121"/>
      <c r="F23" s="121"/>
      <c r="G23" s="121"/>
      <c r="H23" s="121"/>
      <c r="I23" s="121"/>
      <c r="J23" s="121"/>
      <c r="K23" s="121"/>
      <c r="L23" s="121"/>
    </row>
    <row r="24" spans="1:12" ht="20.100000000000001" customHeight="1">
      <c r="A24" s="121"/>
      <c r="B24" s="121"/>
      <c r="C24" s="121"/>
      <c r="D24" s="121"/>
      <c r="E24" s="121"/>
      <c r="F24" s="121"/>
      <c r="G24" s="121"/>
      <c r="H24" s="121"/>
      <c r="I24" s="121"/>
      <c r="J24" s="121"/>
      <c r="K24" s="121"/>
      <c r="L24" s="121"/>
    </row>
    <row r="25" spans="1:12" ht="20.100000000000001" customHeight="1">
      <c r="A25" s="121"/>
      <c r="B25" s="121"/>
      <c r="C25" s="121"/>
      <c r="D25" s="121"/>
      <c r="E25" s="121"/>
      <c r="F25" s="121"/>
      <c r="G25" s="121"/>
      <c r="H25" s="121"/>
      <c r="I25" s="121"/>
      <c r="J25" s="121"/>
      <c r="K25" s="121"/>
      <c r="L25" s="121"/>
    </row>
    <row r="26" spans="1:12" ht="20.100000000000001" customHeight="1">
      <c r="A26" s="121"/>
      <c r="B26" s="121"/>
      <c r="C26" s="121"/>
      <c r="D26" s="121"/>
      <c r="E26" s="121"/>
      <c r="F26" s="121"/>
      <c r="G26" s="121"/>
      <c r="H26" s="121"/>
      <c r="I26" s="121"/>
      <c r="J26" s="121"/>
      <c r="K26" s="121"/>
      <c r="L26" s="121"/>
    </row>
    <row r="27" spans="1:12" ht="20.100000000000001" customHeight="1">
      <c r="A27" s="121"/>
      <c r="B27" s="121"/>
      <c r="C27" s="121"/>
      <c r="D27" s="121"/>
      <c r="E27" s="121"/>
      <c r="F27" s="121"/>
      <c r="G27" s="121"/>
      <c r="H27" s="121"/>
      <c r="I27" s="121"/>
      <c r="J27" s="121"/>
      <c r="K27" s="121"/>
      <c r="L27" s="121"/>
    </row>
    <row r="28" spans="1:12" ht="20.100000000000001" customHeight="1">
      <c r="A28" s="121"/>
      <c r="B28" s="121"/>
      <c r="C28" s="121"/>
      <c r="D28" s="121"/>
      <c r="E28" s="121"/>
      <c r="F28" s="121"/>
      <c r="G28" s="121"/>
      <c r="H28" s="121"/>
      <c r="I28" s="121"/>
      <c r="J28" s="121"/>
      <c r="K28" s="121"/>
      <c r="L28" s="121"/>
    </row>
    <row r="29" spans="1:12" ht="20.100000000000001" customHeight="1">
      <c r="A29" s="121"/>
      <c r="B29" s="121"/>
      <c r="C29" s="121"/>
      <c r="D29" s="121"/>
      <c r="E29" s="121"/>
      <c r="F29" s="121"/>
      <c r="G29" s="121"/>
      <c r="H29" s="121"/>
      <c r="I29" s="121"/>
      <c r="J29" s="121"/>
      <c r="K29" s="121"/>
      <c r="L29" s="121"/>
    </row>
    <row r="30" spans="1:12" ht="20.100000000000001" customHeight="1">
      <c r="A30" s="121"/>
      <c r="B30" s="121"/>
      <c r="C30" s="121"/>
      <c r="D30" s="121"/>
      <c r="E30" s="121"/>
      <c r="F30" s="121"/>
      <c r="G30" s="121"/>
      <c r="H30" s="121"/>
      <c r="I30" s="121"/>
      <c r="J30" s="121"/>
      <c r="K30" s="121"/>
      <c r="L30" s="121"/>
    </row>
    <row r="31" spans="1:12" ht="20.100000000000001" customHeight="1">
      <c r="A31" s="121"/>
      <c r="B31" s="121"/>
      <c r="C31" s="121"/>
      <c r="D31" s="121"/>
      <c r="E31" s="121"/>
      <c r="F31" s="121"/>
      <c r="G31" s="121"/>
      <c r="H31" s="121"/>
      <c r="I31" s="121"/>
      <c r="J31" s="121"/>
      <c r="K31" s="121"/>
      <c r="L31" s="121"/>
    </row>
    <row r="32" spans="1:12" ht="20.100000000000001" customHeight="1">
      <c r="A32" s="121"/>
      <c r="B32" s="121"/>
      <c r="C32" s="121"/>
      <c r="D32" s="121"/>
      <c r="E32" s="121"/>
      <c r="F32" s="121"/>
      <c r="G32" s="121"/>
      <c r="H32" s="121"/>
      <c r="I32" s="121"/>
      <c r="J32" s="121"/>
      <c r="K32" s="121"/>
      <c r="L32" s="121"/>
    </row>
    <row r="33" spans="1:12" ht="20.100000000000001" customHeight="1">
      <c r="A33" s="121"/>
      <c r="B33" s="121"/>
      <c r="C33" s="121"/>
      <c r="D33" s="121"/>
      <c r="E33" s="121"/>
      <c r="F33" s="121"/>
      <c r="G33" s="121"/>
      <c r="H33" s="121"/>
      <c r="I33" s="121"/>
      <c r="J33" s="121"/>
      <c r="K33" s="121"/>
      <c r="L33" s="121"/>
    </row>
    <row r="34" spans="1:12" ht="20.100000000000001" customHeight="1">
      <c r="A34" s="121"/>
      <c r="B34" s="121"/>
      <c r="C34" s="121"/>
      <c r="D34" s="121"/>
      <c r="E34" s="121"/>
      <c r="F34" s="121"/>
      <c r="G34" s="121"/>
      <c r="H34" s="121"/>
      <c r="I34" s="121"/>
      <c r="J34" s="121"/>
      <c r="K34" s="121"/>
      <c r="L34" s="121"/>
    </row>
    <row r="35" spans="1:12" ht="20.100000000000001" customHeight="1">
      <c r="A35" s="121"/>
      <c r="B35" s="121"/>
      <c r="C35" s="121"/>
      <c r="D35" s="121"/>
      <c r="E35" s="121"/>
      <c r="F35" s="121"/>
      <c r="G35" s="121"/>
      <c r="H35" s="121"/>
      <c r="I35" s="121"/>
      <c r="J35" s="121"/>
      <c r="K35" s="121"/>
      <c r="L35" s="121"/>
    </row>
    <row r="36" spans="1:12" ht="20.100000000000001" customHeight="1">
      <c r="A36" s="121"/>
      <c r="B36" s="121"/>
      <c r="C36" s="121"/>
      <c r="D36" s="121"/>
      <c r="E36" s="121"/>
      <c r="F36" s="121"/>
      <c r="G36" s="121"/>
      <c r="H36" s="121"/>
      <c r="I36" s="121"/>
      <c r="J36" s="121"/>
      <c r="K36" s="121"/>
      <c r="L36" s="121"/>
    </row>
    <row r="37" spans="1:12" ht="20.100000000000001" customHeight="1">
      <c r="A37" s="121"/>
      <c r="B37" s="121"/>
      <c r="C37" s="121"/>
      <c r="D37" s="121"/>
      <c r="E37" s="121"/>
      <c r="F37" s="121"/>
      <c r="G37" s="121"/>
      <c r="H37" s="121"/>
      <c r="I37" s="121"/>
      <c r="J37" s="121"/>
      <c r="K37" s="121"/>
      <c r="L37" s="121"/>
    </row>
    <row r="38" spans="1:12" ht="20.100000000000001" customHeight="1">
      <c r="A38" s="121"/>
      <c r="B38" s="121"/>
      <c r="C38" s="121"/>
      <c r="D38" s="121"/>
      <c r="E38" s="121"/>
      <c r="F38" s="121"/>
      <c r="G38" s="121"/>
      <c r="H38" s="121"/>
      <c r="I38" s="121"/>
      <c r="J38" s="121"/>
      <c r="K38" s="121"/>
      <c r="L38" s="121"/>
    </row>
    <row r="39" spans="1:12" ht="20.100000000000001" customHeight="1">
      <c r="A39" s="121"/>
      <c r="B39" s="121"/>
      <c r="C39" s="121"/>
      <c r="D39" s="121"/>
      <c r="E39" s="121"/>
      <c r="F39" s="121"/>
      <c r="G39" s="121"/>
      <c r="H39" s="121"/>
      <c r="I39" s="121"/>
      <c r="J39" s="121"/>
      <c r="K39" s="121"/>
      <c r="L39" s="121"/>
    </row>
    <row r="40" spans="1:12" ht="20.100000000000001" customHeight="1">
      <c r="A40" s="121"/>
      <c r="B40" s="121"/>
      <c r="C40" s="121"/>
      <c r="D40" s="121"/>
      <c r="E40" s="121"/>
      <c r="F40" s="121"/>
      <c r="G40" s="121"/>
      <c r="H40" s="121"/>
      <c r="I40" s="121"/>
      <c r="J40" s="121"/>
      <c r="K40" s="121"/>
      <c r="L40" s="121"/>
    </row>
    <row r="41" spans="1:12" ht="20.100000000000001" customHeight="1">
      <c r="A41" s="121"/>
      <c r="B41" s="121"/>
      <c r="C41" s="121"/>
      <c r="D41" s="121"/>
      <c r="E41" s="121"/>
      <c r="F41" s="121"/>
      <c r="G41" s="121"/>
      <c r="H41" s="121"/>
      <c r="I41" s="121"/>
      <c r="J41" s="121"/>
      <c r="K41" s="121"/>
      <c r="L41" s="121"/>
    </row>
    <row r="42" spans="1:12" ht="20.100000000000001" customHeight="1">
      <c r="A42" s="121"/>
      <c r="B42" s="121"/>
      <c r="C42" s="121"/>
      <c r="D42" s="121"/>
      <c r="E42" s="121"/>
      <c r="F42" s="121"/>
      <c r="G42" s="121"/>
      <c r="H42" s="121"/>
      <c r="I42" s="121"/>
      <c r="J42" s="121"/>
      <c r="K42" s="121"/>
      <c r="L42" s="121"/>
    </row>
    <row r="43" spans="1:12" ht="20.100000000000001" customHeight="1">
      <c r="A43" s="121"/>
      <c r="B43" s="121"/>
      <c r="C43" s="121"/>
      <c r="D43" s="121"/>
      <c r="E43" s="121"/>
      <c r="F43" s="121"/>
      <c r="G43" s="121"/>
      <c r="H43" s="121"/>
      <c r="I43" s="121"/>
      <c r="J43" s="121"/>
      <c r="K43" s="121"/>
      <c r="L43" s="121"/>
    </row>
    <row r="44" spans="1:12" ht="20.100000000000001" customHeight="1">
      <c r="A44" s="121"/>
      <c r="B44" s="121"/>
      <c r="C44" s="121"/>
      <c r="D44" s="121"/>
      <c r="E44" s="121"/>
      <c r="F44" s="121"/>
      <c r="G44" s="121"/>
      <c r="H44" s="121"/>
      <c r="I44" s="121"/>
      <c r="J44" s="121"/>
      <c r="K44" s="121"/>
      <c r="L44" s="121"/>
    </row>
    <row r="45" spans="1:12" ht="20.100000000000001" customHeight="1">
      <c r="A45" s="121"/>
      <c r="B45" s="121"/>
      <c r="C45" s="121"/>
      <c r="D45" s="121"/>
      <c r="E45" s="121"/>
      <c r="F45" s="121"/>
      <c r="G45" s="121"/>
      <c r="H45" s="121"/>
      <c r="I45" s="121"/>
      <c r="J45" s="121"/>
      <c r="K45" s="121"/>
      <c r="L45" s="121"/>
    </row>
    <row r="46" spans="1:12" ht="20.100000000000001" customHeight="1">
      <c r="A46" s="121"/>
      <c r="B46" s="121"/>
      <c r="C46" s="121"/>
      <c r="D46" s="121"/>
      <c r="E46" s="121"/>
      <c r="F46" s="121"/>
      <c r="G46" s="121"/>
      <c r="H46" s="121"/>
      <c r="I46" s="121"/>
      <c r="J46" s="121"/>
      <c r="K46" s="121"/>
      <c r="L46" s="121"/>
    </row>
    <row r="47" spans="1:12" ht="20.100000000000001" customHeight="1">
      <c r="A47" s="121"/>
      <c r="B47" s="121"/>
      <c r="C47" s="121"/>
      <c r="D47" s="121"/>
      <c r="E47" s="121"/>
      <c r="F47" s="121"/>
      <c r="G47" s="121"/>
      <c r="H47" s="121"/>
      <c r="I47" s="121"/>
      <c r="J47" s="121"/>
      <c r="K47" s="121"/>
      <c r="L47" s="121"/>
    </row>
    <row r="48" spans="1:12" ht="20.100000000000001" customHeight="1">
      <c r="A48" s="121"/>
      <c r="B48" s="121"/>
      <c r="C48" s="121"/>
      <c r="D48" s="121"/>
      <c r="E48" s="121"/>
      <c r="F48" s="121"/>
      <c r="G48" s="121"/>
      <c r="H48" s="121"/>
      <c r="I48" s="121"/>
      <c r="J48" s="121"/>
      <c r="K48" s="121"/>
      <c r="L48" s="121"/>
    </row>
    <row r="49" spans="1:12" ht="20.100000000000001" customHeight="1">
      <c r="A49" s="121"/>
      <c r="B49" s="121"/>
      <c r="C49" s="121"/>
      <c r="D49" s="121"/>
      <c r="E49" s="121"/>
      <c r="F49" s="121"/>
      <c r="G49" s="121"/>
      <c r="H49" s="121"/>
      <c r="I49" s="121"/>
      <c r="J49" s="121"/>
      <c r="K49" s="121"/>
      <c r="L49" s="121"/>
    </row>
    <row r="50" spans="1:12" ht="20.100000000000001" customHeight="1">
      <c r="A50" s="121"/>
      <c r="B50" s="121"/>
      <c r="C50" s="121"/>
      <c r="D50" s="121"/>
      <c r="E50" s="121"/>
      <c r="F50" s="121"/>
      <c r="G50" s="121"/>
      <c r="H50" s="121"/>
      <c r="I50" s="121"/>
      <c r="J50" s="121"/>
      <c r="K50" s="121"/>
      <c r="L50" s="121"/>
    </row>
    <row r="51" spans="1:12" ht="20.100000000000001" customHeight="1">
      <c r="A51" s="121"/>
      <c r="B51" s="121"/>
      <c r="C51" s="121"/>
      <c r="D51" s="121"/>
      <c r="E51" s="121"/>
      <c r="F51" s="121"/>
      <c r="G51" s="121"/>
      <c r="H51" s="121"/>
      <c r="I51" s="121"/>
      <c r="J51" s="121"/>
      <c r="K51" s="121"/>
      <c r="L51" s="121"/>
    </row>
    <row r="52" spans="1:12" ht="20.100000000000001" customHeight="1">
      <c r="A52" s="121"/>
      <c r="B52" s="121"/>
      <c r="C52" s="121"/>
      <c r="D52" s="121"/>
      <c r="E52" s="121"/>
      <c r="F52" s="121"/>
      <c r="G52" s="121"/>
      <c r="H52" s="121"/>
      <c r="I52" s="121"/>
      <c r="J52" s="121"/>
      <c r="K52" s="121"/>
      <c r="L52" s="121"/>
    </row>
    <row r="53" spans="1:12" ht="20.100000000000001" customHeight="1">
      <c r="A53" s="121"/>
      <c r="B53" s="121"/>
      <c r="C53" s="121"/>
      <c r="D53" s="121"/>
      <c r="E53" s="121"/>
      <c r="F53" s="121"/>
      <c r="G53" s="121"/>
      <c r="H53" s="121"/>
      <c r="I53" s="121"/>
      <c r="J53" s="121"/>
      <c r="K53" s="121"/>
      <c r="L53" s="121"/>
    </row>
    <row r="54" spans="1:12" ht="20.100000000000001" customHeight="1">
      <c r="A54" s="121"/>
      <c r="B54" s="121"/>
      <c r="C54" s="121"/>
      <c r="D54" s="121"/>
      <c r="E54" s="121"/>
      <c r="F54" s="121"/>
      <c r="G54" s="121"/>
      <c r="H54" s="121"/>
      <c r="I54" s="121"/>
      <c r="J54" s="121"/>
      <c r="K54" s="121"/>
      <c r="L54" s="121"/>
    </row>
    <row r="55" spans="1:12" ht="20.100000000000001" customHeight="1">
      <c r="A55" s="121"/>
      <c r="B55" s="121"/>
      <c r="C55" s="121"/>
      <c r="D55" s="121"/>
      <c r="E55" s="121"/>
      <c r="F55" s="121"/>
      <c r="G55" s="121"/>
      <c r="H55" s="121"/>
      <c r="I55" s="121"/>
      <c r="J55" s="121"/>
      <c r="K55" s="121"/>
      <c r="L55" s="121"/>
    </row>
    <row r="56" spans="1:12" ht="20.100000000000001" customHeight="1">
      <c r="A56" s="121"/>
      <c r="B56" s="121"/>
      <c r="C56" s="121"/>
      <c r="D56" s="121"/>
      <c r="E56" s="121"/>
      <c r="F56" s="121"/>
      <c r="G56" s="121"/>
      <c r="H56" s="121"/>
      <c r="I56" s="121"/>
      <c r="J56" s="121"/>
      <c r="K56" s="121"/>
      <c r="L56" s="121"/>
    </row>
    <row r="57" spans="1:12" ht="20.100000000000001" customHeight="1">
      <c r="A57" s="121"/>
      <c r="B57" s="121"/>
      <c r="C57" s="121"/>
      <c r="D57" s="121"/>
      <c r="E57" s="121"/>
      <c r="F57" s="121"/>
      <c r="G57" s="121"/>
      <c r="H57" s="121"/>
      <c r="I57" s="121"/>
      <c r="J57" s="121"/>
      <c r="K57" s="121"/>
      <c r="L57" s="121"/>
    </row>
    <row r="58" spans="1:12" ht="20.100000000000001" customHeight="1">
      <c r="A58" s="121"/>
      <c r="B58" s="121"/>
      <c r="C58" s="121"/>
      <c r="D58" s="121"/>
      <c r="E58" s="121"/>
      <c r="F58" s="121"/>
      <c r="G58" s="121"/>
      <c r="H58" s="121"/>
      <c r="I58" s="121"/>
      <c r="J58" s="121"/>
      <c r="K58" s="121"/>
      <c r="L58" s="121"/>
    </row>
    <row r="59" spans="1:12" ht="20.100000000000001" customHeight="1">
      <c r="A59" s="121"/>
      <c r="B59" s="121"/>
      <c r="C59" s="121"/>
      <c r="D59" s="121"/>
      <c r="E59" s="121"/>
      <c r="F59" s="121"/>
      <c r="G59" s="121"/>
      <c r="H59" s="121"/>
      <c r="I59" s="121"/>
      <c r="J59" s="121"/>
      <c r="K59" s="121"/>
      <c r="L59" s="121"/>
    </row>
    <row r="60" spans="1:12" ht="20.100000000000001" customHeight="1">
      <c r="A60" s="121"/>
      <c r="B60" s="121"/>
      <c r="C60" s="121"/>
      <c r="D60" s="121"/>
      <c r="E60" s="121"/>
      <c r="F60" s="121"/>
      <c r="G60" s="121"/>
      <c r="H60" s="121"/>
      <c r="I60" s="121"/>
      <c r="J60" s="121"/>
      <c r="K60" s="121"/>
      <c r="L60" s="121"/>
    </row>
    <row r="61" spans="1:12" ht="20.100000000000001" customHeight="1">
      <c r="A61" s="121"/>
      <c r="B61" s="121"/>
      <c r="C61" s="121"/>
      <c r="D61" s="121"/>
      <c r="E61" s="121"/>
      <c r="F61" s="121"/>
      <c r="G61" s="121"/>
      <c r="H61" s="121"/>
      <c r="I61" s="121"/>
      <c r="J61" s="121"/>
      <c r="K61" s="121"/>
      <c r="L61" s="121"/>
    </row>
    <row r="62" spans="1:12" ht="20.100000000000001" customHeight="1">
      <c r="A62" s="121"/>
      <c r="B62" s="121"/>
      <c r="C62" s="121"/>
      <c r="D62" s="121"/>
      <c r="E62" s="121"/>
      <c r="F62" s="121"/>
      <c r="G62" s="121"/>
      <c r="H62" s="121"/>
      <c r="I62" s="121"/>
      <c r="J62" s="121"/>
      <c r="K62" s="121"/>
      <c r="L62" s="121"/>
    </row>
    <row r="63" spans="1:12" ht="15.95" customHeight="1">
      <c r="A63" s="121"/>
      <c r="B63" s="121"/>
      <c r="C63" s="121"/>
      <c r="D63" s="121"/>
      <c r="E63" s="121"/>
      <c r="F63" s="121"/>
      <c r="G63" s="121"/>
      <c r="H63" s="121"/>
      <c r="I63" s="121"/>
      <c r="J63" s="121"/>
      <c r="K63" s="121"/>
      <c r="L63" s="121"/>
    </row>
    <row r="64" spans="1:12" ht="15.95" customHeight="1">
      <c r="A64" s="121"/>
      <c r="B64" s="121"/>
      <c r="C64" s="121"/>
      <c r="D64" s="121"/>
      <c r="E64" s="121"/>
      <c r="F64" s="121"/>
      <c r="G64" s="121"/>
      <c r="H64" s="121"/>
      <c r="I64" s="121"/>
      <c r="J64" s="121"/>
      <c r="K64" s="121"/>
      <c r="L64" s="121"/>
    </row>
    <row r="65" spans="1:12" ht="15.95" customHeight="1">
      <c r="A65" s="121"/>
      <c r="B65" s="121"/>
      <c r="C65" s="121"/>
      <c r="D65" s="121"/>
      <c r="E65" s="121"/>
      <c r="F65" s="121"/>
      <c r="G65" s="121"/>
      <c r="H65" s="121"/>
      <c r="I65" s="121"/>
      <c r="J65" s="121"/>
      <c r="K65" s="121"/>
      <c r="L65" s="121"/>
    </row>
    <row r="66" spans="1:12" ht="15.95" customHeight="1">
      <c r="A66" s="121"/>
      <c r="B66" s="121"/>
      <c r="C66" s="121"/>
      <c r="D66" s="121"/>
      <c r="E66" s="121"/>
      <c r="F66" s="121"/>
      <c r="G66" s="121"/>
      <c r="H66" s="121"/>
      <c r="I66" s="121"/>
      <c r="J66" s="121"/>
      <c r="K66" s="121"/>
      <c r="L66" s="121"/>
    </row>
    <row r="67" spans="1:12" ht="15.95" customHeight="1">
      <c r="A67" s="121"/>
      <c r="B67" s="121"/>
      <c r="C67" s="121"/>
      <c r="D67" s="121"/>
      <c r="E67" s="121"/>
      <c r="F67" s="121"/>
      <c r="G67" s="121"/>
      <c r="H67" s="121"/>
      <c r="I67" s="121"/>
      <c r="J67" s="121"/>
      <c r="K67" s="121"/>
      <c r="L67" s="121"/>
    </row>
    <row r="68" spans="1:12" ht="15.95" customHeight="1">
      <c r="A68" s="121"/>
      <c r="B68" s="121"/>
      <c r="C68" s="121"/>
      <c r="D68" s="121"/>
      <c r="E68" s="121"/>
      <c r="F68" s="121"/>
      <c r="G68" s="121"/>
      <c r="H68" s="121"/>
      <c r="I68" s="121"/>
      <c r="J68" s="121"/>
      <c r="K68" s="121"/>
      <c r="L68" s="121"/>
    </row>
    <row r="69" spans="1:12" ht="15.95" customHeight="1">
      <c r="A69" s="121"/>
      <c r="B69" s="121"/>
      <c r="C69" s="121"/>
      <c r="D69" s="121"/>
      <c r="E69" s="121"/>
      <c r="F69" s="121"/>
      <c r="G69" s="121"/>
      <c r="H69" s="121"/>
      <c r="I69" s="121"/>
      <c r="J69" s="121"/>
      <c r="K69" s="121"/>
      <c r="L69" s="121"/>
    </row>
    <row r="70" spans="1:12" ht="15.95" customHeight="1">
      <c r="A70" s="121"/>
      <c r="B70" s="121"/>
      <c r="C70" s="121"/>
      <c r="D70" s="121"/>
      <c r="E70" s="121"/>
      <c r="F70" s="121"/>
      <c r="G70" s="121"/>
      <c r="H70" s="121"/>
      <c r="I70" s="121"/>
      <c r="J70" s="121"/>
      <c r="K70" s="121"/>
      <c r="L70" s="121"/>
    </row>
    <row r="71" spans="1:12" ht="15.95" customHeight="1">
      <c r="A71" s="121"/>
      <c r="B71" s="121"/>
      <c r="C71" s="121"/>
      <c r="D71" s="121"/>
      <c r="E71" s="121"/>
      <c r="F71" s="121"/>
      <c r="G71" s="121"/>
      <c r="H71" s="121"/>
      <c r="I71" s="121"/>
      <c r="J71" s="121"/>
      <c r="K71" s="121"/>
      <c r="L71" s="121"/>
    </row>
    <row r="72" spans="1:12" ht="15.95" customHeight="1">
      <c r="A72" s="121"/>
      <c r="B72" s="121"/>
      <c r="C72" s="121"/>
      <c r="D72" s="121"/>
      <c r="E72" s="121"/>
      <c r="F72" s="121"/>
      <c r="G72" s="121"/>
      <c r="H72" s="121"/>
      <c r="I72" s="121"/>
      <c r="J72" s="121"/>
      <c r="K72" s="121"/>
      <c r="L72" s="121"/>
    </row>
    <row r="73" spans="1:12" ht="15.95" customHeight="1">
      <c r="A73" s="121"/>
      <c r="B73" s="121"/>
      <c r="C73" s="121"/>
      <c r="D73" s="121"/>
      <c r="E73" s="121"/>
      <c r="F73" s="121"/>
      <c r="G73" s="121"/>
      <c r="H73" s="121"/>
      <c r="I73" s="121"/>
      <c r="J73" s="121"/>
      <c r="K73" s="121"/>
      <c r="L73" s="121"/>
    </row>
    <row r="74" spans="1:12" ht="15.95" customHeight="1">
      <c r="A74" s="121"/>
      <c r="B74" s="121"/>
      <c r="C74" s="121"/>
      <c r="D74" s="121"/>
      <c r="E74" s="121"/>
      <c r="F74" s="121"/>
      <c r="G74" s="121"/>
      <c r="H74" s="121"/>
      <c r="I74" s="121"/>
      <c r="J74" s="121"/>
      <c r="K74" s="121"/>
      <c r="L74" s="121"/>
    </row>
    <row r="75" spans="1:12" ht="15.95" customHeight="1">
      <c r="A75" s="121"/>
      <c r="B75" s="121"/>
      <c r="C75" s="121"/>
      <c r="D75" s="121"/>
      <c r="E75" s="121"/>
      <c r="F75" s="121"/>
      <c r="G75" s="121"/>
      <c r="H75" s="121"/>
      <c r="I75" s="121"/>
      <c r="J75" s="121"/>
      <c r="K75" s="121"/>
      <c r="L75" s="121"/>
    </row>
    <row r="76" spans="1:12" ht="15.95" customHeight="1">
      <c r="A76" s="121"/>
      <c r="B76" s="121"/>
      <c r="C76" s="121"/>
      <c r="D76" s="121"/>
      <c r="E76" s="121"/>
      <c r="F76" s="121"/>
      <c r="G76" s="121"/>
      <c r="H76" s="121"/>
      <c r="I76" s="121"/>
      <c r="J76" s="121"/>
      <c r="K76" s="121"/>
      <c r="L76" s="121"/>
    </row>
    <row r="77" spans="1:12" ht="15.95" customHeight="1">
      <c r="A77" s="121"/>
      <c r="B77" s="121"/>
      <c r="C77" s="121"/>
      <c r="D77" s="121"/>
      <c r="E77" s="121"/>
      <c r="F77" s="121"/>
      <c r="G77" s="121"/>
      <c r="H77" s="121"/>
      <c r="I77" s="121"/>
      <c r="J77" s="121"/>
      <c r="K77" s="121"/>
      <c r="L77" s="121"/>
    </row>
    <row r="78" spans="1:12" ht="15.95" customHeight="1">
      <c r="A78" s="121"/>
      <c r="B78" s="121"/>
      <c r="C78" s="121"/>
      <c r="D78" s="121"/>
      <c r="E78" s="121"/>
      <c r="F78" s="121"/>
      <c r="G78" s="121"/>
      <c r="H78" s="121"/>
      <c r="I78" s="121"/>
      <c r="J78" s="121"/>
      <c r="K78" s="121"/>
      <c r="L78" s="121"/>
    </row>
    <row r="79" spans="1:12" ht="15.95" customHeight="1">
      <c r="A79" s="121"/>
      <c r="B79" s="121"/>
      <c r="C79" s="121"/>
      <c r="D79" s="121"/>
      <c r="E79" s="121"/>
      <c r="F79" s="121"/>
      <c r="G79" s="121"/>
      <c r="H79" s="121"/>
      <c r="I79" s="121"/>
      <c r="J79" s="121"/>
      <c r="K79" s="121"/>
      <c r="L79" s="121"/>
    </row>
    <row r="80" spans="1:12" ht="15.95" customHeight="1">
      <c r="A80" s="121"/>
      <c r="B80" s="121"/>
      <c r="C80" s="121"/>
      <c r="D80" s="121"/>
      <c r="E80" s="121"/>
      <c r="F80" s="121"/>
      <c r="G80" s="121"/>
      <c r="H80" s="121"/>
      <c r="I80" s="121"/>
      <c r="J80" s="121"/>
      <c r="K80" s="121"/>
      <c r="L80" s="121"/>
    </row>
    <row r="81" spans="1:12" ht="15.95" customHeight="1">
      <c r="A81" s="121"/>
      <c r="B81" s="121"/>
      <c r="C81" s="121"/>
      <c r="D81" s="121"/>
      <c r="E81" s="121"/>
      <c r="F81" s="121"/>
      <c r="G81" s="121"/>
      <c r="H81" s="121"/>
      <c r="I81" s="121"/>
      <c r="J81" s="121"/>
      <c r="K81" s="121"/>
      <c r="L81" s="121"/>
    </row>
    <row r="82" spans="1:12" ht="15.95" customHeight="1">
      <c r="A82" s="121"/>
      <c r="B82" s="121"/>
      <c r="C82" s="121"/>
      <c r="D82" s="121"/>
      <c r="E82" s="121"/>
      <c r="F82" s="121"/>
      <c r="G82" s="121"/>
      <c r="H82" s="121"/>
      <c r="I82" s="121"/>
      <c r="J82" s="121"/>
      <c r="K82" s="121"/>
      <c r="L82" s="121"/>
    </row>
    <row r="83" spans="1:12" ht="15.95" customHeight="1">
      <c r="A83" s="121"/>
      <c r="B83" s="121"/>
      <c r="C83" s="121"/>
      <c r="D83" s="121"/>
      <c r="E83" s="121"/>
      <c r="F83" s="121"/>
      <c r="G83" s="121"/>
      <c r="H83" s="121"/>
      <c r="I83" s="121"/>
      <c r="J83" s="121"/>
      <c r="K83" s="121"/>
      <c r="L83" s="121"/>
    </row>
    <row r="84" spans="1:12" ht="15.95" customHeight="1">
      <c r="A84" s="121"/>
      <c r="B84" s="121"/>
      <c r="C84" s="121"/>
      <c r="D84" s="121"/>
      <c r="E84" s="121"/>
      <c r="F84" s="121"/>
      <c r="G84" s="121"/>
      <c r="H84" s="121"/>
      <c r="I84" s="121"/>
      <c r="J84" s="121"/>
      <c r="K84" s="121"/>
      <c r="L84" s="121"/>
    </row>
    <row r="85" spans="1:12" ht="15.95" customHeight="1">
      <c r="A85" s="121"/>
      <c r="B85" s="121"/>
      <c r="C85" s="121"/>
      <c r="D85" s="121"/>
      <c r="E85" s="121"/>
      <c r="F85" s="121"/>
      <c r="G85" s="121"/>
      <c r="H85" s="121"/>
      <c r="I85" s="121"/>
      <c r="J85" s="121"/>
      <c r="K85" s="121"/>
      <c r="L85" s="121"/>
    </row>
    <row r="86" spans="1:12" ht="15.95" customHeight="1">
      <c r="A86" s="121"/>
      <c r="B86" s="121"/>
      <c r="C86" s="121"/>
      <c r="D86" s="121"/>
      <c r="E86" s="121"/>
      <c r="F86" s="121"/>
      <c r="G86" s="121"/>
      <c r="H86" s="121"/>
      <c r="I86" s="121"/>
      <c r="J86" s="121"/>
      <c r="K86" s="121"/>
      <c r="L86" s="121"/>
    </row>
    <row r="87" spans="1:12" ht="15.95" customHeight="1">
      <c r="A87" s="121"/>
      <c r="B87" s="121"/>
      <c r="C87" s="121"/>
      <c r="D87" s="121"/>
      <c r="E87" s="121"/>
      <c r="F87" s="121"/>
      <c r="G87" s="121"/>
      <c r="H87" s="121"/>
      <c r="I87" s="121"/>
      <c r="J87" s="121"/>
      <c r="K87" s="121"/>
      <c r="L87" s="121"/>
    </row>
    <row r="88" spans="1:12" ht="15.95" customHeight="1">
      <c r="A88" s="121"/>
      <c r="B88" s="121"/>
      <c r="C88" s="121"/>
      <c r="D88" s="121"/>
      <c r="E88" s="121"/>
      <c r="F88" s="121"/>
      <c r="G88" s="121"/>
      <c r="H88" s="121"/>
      <c r="I88" s="121"/>
      <c r="J88" s="121"/>
      <c r="K88" s="121"/>
      <c r="L88" s="121"/>
    </row>
    <row r="89" spans="1:12" ht="15.95" customHeight="1">
      <c r="A89" s="121"/>
      <c r="B89" s="121"/>
      <c r="C89" s="121"/>
      <c r="D89" s="121"/>
      <c r="E89" s="121"/>
      <c r="F89" s="121"/>
      <c r="G89" s="121"/>
      <c r="H89" s="121"/>
      <c r="I89" s="121"/>
      <c r="J89" s="121"/>
      <c r="K89" s="121"/>
      <c r="L89" s="121"/>
    </row>
    <row r="90" spans="1:12" ht="15.95" customHeight="1">
      <c r="A90" s="121"/>
      <c r="B90" s="121"/>
      <c r="C90" s="121"/>
      <c r="D90" s="121"/>
      <c r="E90" s="121"/>
      <c r="F90" s="121"/>
      <c r="G90" s="121"/>
      <c r="H90" s="121"/>
      <c r="I90" s="121"/>
      <c r="J90" s="121"/>
      <c r="K90" s="121"/>
      <c r="L90" s="121"/>
    </row>
    <row r="91" spans="1:12" ht="15.95" customHeight="1">
      <c r="A91" s="121"/>
      <c r="B91" s="121"/>
      <c r="C91" s="121"/>
      <c r="D91" s="121"/>
      <c r="E91" s="121"/>
      <c r="F91" s="121"/>
      <c r="G91" s="121"/>
      <c r="H91" s="121"/>
      <c r="I91" s="121"/>
      <c r="J91" s="121"/>
      <c r="K91" s="121"/>
      <c r="L91" s="121"/>
    </row>
    <row r="92" spans="1:12" ht="15.95" customHeight="1">
      <c r="A92" s="121"/>
      <c r="B92" s="121"/>
      <c r="C92" s="121"/>
      <c r="D92" s="121"/>
      <c r="E92" s="121"/>
      <c r="F92" s="121"/>
      <c r="G92" s="121"/>
      <c r="H92" s="121"/>
      <c r="I92" s="121"/>
      <c r="J92" s="121"/>
      <c r="K92" s="121"/>
      <c r="L92" s="121"/>
    </row>
    <row r="93" spans="1:12" ht="15.95" customHeight="1">
      <c r="A93" s="121"/>
      <c r="B93" s="121"/>
      <c r="C93" s="121"/>
      <c r="D93" s="121"/>
      <c r="E93" s="121"/>
      <c r="F93" s="121"/>
      <c r="G93" s="121"/>
      <c r="H93" s="121"/>
      <c r="I93" s="121"/>
      <c r="J93" s="121"/>
      <c r="K93" s="121"/>
      <c r="L93" s="121"/>
    </row>
    <row r="94" spans="1:12" ht="15.95" customHeight="1">
      <c r="A94" s="121"/>
      <c r="B94" s="121"/>
      <c r="C94" s="121"/>
      <c r="D94" s="121"/>
      <c r="E94" s="121"/>
      <c r="F94" s="121"/>
      <c r="G94" s="121"/>
      <c r="H94" s="121"/>
      <c r="I94" s="121"/>
      <c r="J94" s="121"/>
      <c r="K94" s="121"/>
      <c r="L94" s="121"/>
    </row>
    <row r="95" spans="1:12" ht="15.95" customHeight="1">
      <c r="A95" s="121"/>
      <c r="B95" s="121"/>
      <c r="C95" s="121"/>
      <c r="D95" s="121"/>
      <c r="E95" s="121"/>
      <c r="F95" s="121"/>
      <c r="G95" s="121"/>
      <c r="H95" s="121"/>
      <c r="I95" s="121"/>
      <c r="J95" s="121"/>
      <c r="K95" s="121"/>
      <c r="L95" s="121"/>
    </row>
    <row r="96" spans="1:12" ht="15.95" customHeight="1">
      <c r="A96" s="121"/>
      <c r="B96" s="121"/>
      <c r="C96" s="121"/>
      <c r="D96" s="121"/>
      <c r="E96" s="121"/>
      <c r="F96" s="121"/>
      <c r="G96" s="121"/>
      <c r="H96" s="121"/>
      <c r="I96" s="121"/>
      <c r="J96" s="121"/>
      <c r="K96" s="121"/>
      <c r="L96" s="121"/>
    </row>
    <row r="97" spans="1:12" ht="15.95" customHeight="1">
      <c r="A97" s="121"/>
      <c r="B97" s="121"/>
      <c r="C97" s="121"/>
      <c r="D97" s="121"/>
      <c r="E97" s="121"/>
      <c r="F97" s="121"/>
      <c r="G97" s="121"/>
      <c r="H97" s="121"/>
      <c r="I97" s="121"/>
      <c r="J97" s="121"/>
      <c r="K97" s="121"/>
      <c r="L97" s="121"/>
    </row>
    <row r="98" spans="1:12" ht="15.95" customHeight="1">
      <c r="A98" s="121"/>
      <c r="B98" s="121"/>
      <c r="C98" s="121"/>
      <c r="D98" s="121"/>
      <c r="E98" s="121"/>
      <c r="F98" s="121"/>
      <c r="G98" s="121"/>
      <c r="H98" s="121"/>
      <c r="I98" s="121"/>
      <c r="J98" s="121"/>
      <c r="K98" s="121"/>
      <c r="L98" s="121"/>
    </row>
    <row r="99" spans="1:12" ht="15.95" customHeight="1">
      <c r="A99" s="121"/>
      <c r="B99" s="121"/>
      <c r="C99" s="121"/>
      <c r="D99" s="121"/>
      <c r="E99" s="121"/>
      <c r="F99" s="121"/>
      <c r="G99" s="121"/>
      <c r="H99" s="121"/>
      <c r="I99" s="121"/>
      <c r="J99" s="121"/>
      <c r="K99" s="121"/>
      <c r="L99" s="121"/>
    </row>
    <row r="100" spans="1:12" ht="15.95" customHeight="1">
      <c r="A100" s="121"/>
      <c r="B100" s="121"/>
      <c r="C100" s="121"/>
      <c r="D100" s="121"/>
      <c r="E100" s="121"/>
      <c r="F100" s="121"/>
      <c r="G100" s="121"/>
      <c r="H100" s="121"/>
      <c r="I100" s="121"/>
      <c r="J100" s="121"/>
      <c r="K100" s="121"/>
      <c r="L100" s="121"/>
    </row>
    <row r="101" spans="1:12" ht="15.95" customHeight="1">
      <c r="A101" s="121"/>
      <c r="B101" s="121"/>
      <c r="C101" s="121"/>
      <c r="D101" s="121"/>
      <c r="E101" s="121"/>
      <c r="F101" s="121"/>
      <c r="G101" s="121"/>
      <c r="H101" s="121"/>
      <c r="I101" s="121"/>
      <c r="J101" s="121"/>
      <c r="K101" s="121"/>
      <c r="L101" s="121"/>
    </row>
    <row r="102" spans="1:12" ht="15.95" customHeight="1">
      <c r="A102" s="121"/>
      <c r="B102" s="121"/>
      <c r="C102" s="121"/>
      <c r="D102" s="121"/>
      <c r="E102" s="121"/>
      <c r="F102" s="121"/>
      <c r="G102" s="121"/>
      <c r="H102" s="121"/>
      <c r="I102" s="121"/>
      <c r="J102" s="121"/>
      <c r="K102" s="121"/>
      <c r="L102" s="121"/>
    </row>
    <row r="103" spans="1:12" ht="15.95" customHeight="1">
      <c r="A103" s="121"/>
      <c r="B103" s="121"/>
      <c r="C103" s="121"/>
      <c r="D103" s="121"/>
      <c r="E103" s="121"/>
      <c r="F103" s="121"/>
      <c r="G103" s="121"/>
      <c r="H103" s="121"/>
      <c r="I103" s="121"/>
      <c r="J103" s="121"/>
      <c r="K103" s="121"/>
      <c r="L103" s="121"/>
    </row>
    <row r="104" spans="1:12" ht="15.95" customHeight="1">
      <c r="A104" s="121"/>
      <c r="B104" s="121"/>
      <c r="C104" s="121"/>
      <c r="D104" s="121"/>
      <c r="E104" s="121"/>
      <c r="F104" s="121"/>
      <c r="G104" s="121"/>
      <c r="H104" s="121"/>
      <c r="I104" s="121"/>
      <c r="J104" s="121"/>
      <c r="K104" s="121"/>
      <c r="L104" s="121"/>
    </row>
    <row r="105" spans="1:12" ht="15.95" customHeight="1">
      <c r="A105" s="121"/>
      <c r="B105" s="121"/>
      <c r="C105" s="121"/>
      <c r="D105" s="121"/>
      <c r="E105" s="121"/>
      <c r="F105" s="121"/>
      <c r="G105" s="121"/>
      <c r="H105" s="121"/>
      <c r="I105" s="121"/>
      <c r="J105" s="121"/>
      <c r="K105" s="121"/>
      <c r="L105" s="121"/>
    </row>
    <row r="106" spans="1:12" ht="15.95" customHeight="1">
      <c r="A106" s="121"/>
      <c r="B106" s="121"/>
      <c r="C106" s="121"/>
      <c r="D106" s="121"/>
      <c r="E106" s="121"/>
      <c r="F106" s="121"/>
      <c r="G106" s="121"/>
      <c r="H106" s="121"/>
      <c r="I106" s="121"/>
      <c r="J106" s="121"/>
      <c r="K106" s="121"/>
      <c r="L106" s="121"/>
    </row>
    <row r="107" spans="1:12" ht="15.95" customHeight="1">
      <c r="A107" s="121"/>
      <c r="B107" s="121"/>
      <c r="C107" s="121"/>
      <c r="D107" s="121"/>
      <c r="E107" s="121"/>
      <c r="F107" s="121"/>
      <c r="G107" s="121"/>
      <c r="H107" s="121"/>
      <c r="I107" s="121"/>
      <c r="J107" s="121"/>
      <c r="K107" s="121"/>
      <c r="L107" s="121"/>
    </row>
    <row r="108" spans="1:12" ht="15.95" customHeight="1">
      <c r="A108" s="121"/>
      <c r="B108" s="121"/>
      <c r="C108" s="121"/>
      <c r="D108" s="121"/>
      <c r="E108" s="121"/>
      <c r="F108" s="121"/>
      <c r="G108" s="121"/>
      <c r="H108" s="121"/>
      <c r="I108" s="121"/>
      <c r="J108" s="121"/>
      <c r="K108" s="121"/>
      <c r="L108" s="121"/>
    </row>
    <row r="109" spans="1:12" ht="15.95" customHeight="1">
      <c r="A109" s="121"/>
      <c r="B109" s="121"/>
      <c r="C109" s="121"/>
      <c r="D109" s="121"/>
      <c r="E109" s="121"/>
      <c r="F109" s="121"/>
      <c r="G109" s="121"/>
      <c r="H109" s="121"/>
      <c r="I109" s="121"/>
      <c r="J109" s="121"/>
      <c r="K109" s="121"/>
      <c r="L109" s="121"/>
    </row>
    <row r="110" spans="1:12" ht="15.95" customHeight="1">
      <c r="A110" s="121"/>
      <c r="B110" s="121"/>
      <c r="C110" s="121"/>
      <c r="D110" s="121"/>
      <c r="E110" s="121"/>
      <c r="F110" s="121"/>
      <c r="G110" s="121"/>
      <c r="H110" s="121"/>
      <c r="I110" s="121"/>
      <c r="J110" s="121"/>
      <c r="K110" s="121"/>
      <c r="L110" s="121"/>
    </row>
    <row r="111" spans="1:12" ht="15.95" customHeight="1">
      <c r="A111" s="121"/>
      <c r="B111" s="121"/>
      <c r="C111" s="121"/>
      <c r="D111" s="121"/>
      <c r="E111" s="121"/>
      <c r="F111" s="121"/>
      <c r="G111" s="121"/>
      <c r="H111" s="121"/>
      <c r="I111" s="121"/>
      <c r="J111" s="121"/>
      <c r="K111" s="121"/>
      <c r="L111" s="121"/>
    </row>
    <row r="112" spans="1:12" ht="15.95" customHeight="1">
      <c r="A112" s="121"/>
      <c r="B112" s="121"/>
      <c r="C112" s="121"/>
      <c r="D112" s="121"/>
      <c r="E112" s="121"/>
      <c r="F112" s="121"/>
      <c r="G112" s="121"/>
      <c r="H112" s="121"/>
      <c r="I112" s="121"/>
      <c r="J112" s="121"/>
      <c r="K112" s="121"/>
      <c r="L112" s="121"/>
    </row>
    <row r="113" spans="1:12" ht="15.95" customHeight="1">
      <c r="A113" s="121"/>
      <c r="B113" s="121"/>
      <c r="C113" s="121"/>
      <c r="D113" s="121"/>
      <c r="E113" s="121"/>
      <c r="F113" s="121"/>
      <c r="G113" s="121"/>
      <c r="H113" s="121"/>
      <c r="I113" s="121"/>
      <c r="J113" s="121"/>
      <c r="K113" s="121"/>
      <c r="L113" s="121"/>
    </row>
    <row r="114" spans="1:12" ht="15.95" customHeight="1">
      <c r="A114" s="121"/>
      <c r="B114" s="121"/>
      <c r="C114" s="121"/>
      <c r="D114" s="121"/>
      <c r="E114" s="121"/>
      <c r="F114" s="121"/>
      <c r="G114" s="121"/>
      <c r="H114" s="121"/>
      <c r="I114" s="121"/>
      <c r="J114" s="121"/>
      <c r="K114" s="121"/>
      <c r="L114" s="121"/>
    </row>
    <row r="115" spans="1:12" ht="15.95" customHeight="1">
      <c r="A115" s="121"/>
      <c r="B115" s="121"/>
      <c r="C115" s="121"/>
      <c r="D115" s="121"/>
      <c r="E115" s="121"/>
      <c r="F115" s="121"/>
      <c r="G115" s="121"/>
      <c r="H115" s="121"/>
      <c r="I115" s="121"/>
      <c r="J115" s="121"/>
      <c r="K115" s="121"/>
      <c r="L115" s="121"/>
    </row>
    <row r="116" spans="1:12" ht="15.95" customHeight="1">
      <c r="A116" s="121"/>
      <c r="B116" s="121"/>
      <c r="C116" s="121"/>
      <c r="D116" s="121"/>
      <c r="E116" s="121"/>
      <c r="F116" s="121"/>
      <c r="G116" s="121"/>
      <c r="H116" s="121"/>
      <c r="I116" s="121"/>
      <c r="J116" s="121"/>
      <c r="K116" s="121"/>
      <c r="L116" s="121"/>
    </row>
    <row r="117" spans="1:12" ht="15.95" customHeight="1">
      <c r="A117" s="121"/>
      <c r="B117" s="121"/>
      <c r="C117" s="121"/>
      <c r="D117" s="121"/>
      <c r="E117" s="121"/>
      <c r="F117" s="121"/>
      <c r="G117" s="121"/>
      <c r="H117" s="121"/>
      <c r="I117" s="121"/>
      <c r="J117" s="121"/>
      <c r="K117" s="121"/>
      <c r="L117" s="121"/>
    </row>
    <row r="118" spans="1:12" ht="15.95" customHeight="1">
      <c r="A118" s="121"/>
      <c r="B118" s="121"/>
      <c r="C118" s="121"/>
      <c r="D118" s="121"/>
      <c r="E118" s="121"/>
      <c r="F118" s="121"/>
      <c r="G118" s="121"/>
      <c r="H118" s="121"/>
      <c r="I118" s="121"/>
      <c r="J118" s="121"/>
      <c r="K118" s="121"/>
      <c r="L118" s="121"/>
    </row>
    <row r="119" spans="1:12" ht="15.95" customHeight="1">
      <c r="A119" s="121"/>
      <c r="B119" s="121"/>
      <c r="C119" s="121"/>
      <c r="D119" s="121"/>
      <c r="E119" s="121"/>
      <c r="F119" s="121"/>
      <c r="G119" s="121"/>
      <c r="H119" s="121"/>
      <c r="I119" s="121"/>
      <c r="J119" s="121"/>
      <c r="K119" s="121"/>
      <c r="L119" s="121"/>
    </row>
    <row r="120" spans="1:12" ht="15.95" customHeight="1">
      <c r="A120" s="121"/>
      <c r="B120" s="121"/>
      <c r="C120" s="121"/>
      <c r="D120" s="121"/>
      <c r="E120" s="121"/>
      <c r="F120" s="121"/>
      <c r="G120" s="121"/>
      <c r="H120" s="121"/>
      <c r="I120" s="121"/>
      <c r="J120" s="121"/>
      <c r="K120" s="121"/>
      <c r="L120" s="121"/>
    </row>
    <row r="121" spans="1:12" ht="15.95" customHeight="1">
      <c r="A121" s="121"/>
      <c r="B121" s="121"/>
      <c r="C121" s="121"/>
      <c r="D121" s="121"/>
      <c r="E121" s="121"/>
      <c r="F121" s="121"/>
      <c r="G121" s="121"/>
      <c r="H121" s="121"/>
      <c r="I121" s="121"/>
      <c r="J121" s="121"/>
      <c r="K121" s="121"/>
      <c r="L121" s="121"/>
    </row>
    <row r="122" spans="1:12" ht="20.100000000000001" customHeight="1">
      <c r="A122" s="121"/>
      <c r="B122" s="121"/>
      <c r="C122" s="121"/>
      <c r="D122" s="121"/>
      <c r="E122" s="121"/>
      <c r="F122" s="121"/>
      <c r="G122" s="121"/>
      <c r="H122" s="121"/>
      <c r="I122" s="121"/>
      <c r="J122" s="121"/>
      <c r="K122" s="121"/>
      <c r="L122" s="121"/>
    </row>
    <row r="123" spans="1:12" ht="20.100000000000001" customHeight="1">
      <c r="A123" s="121"/>
      <c r="B123" s="121"/>
      <c r="C123" s="121"/>
      <c r="D123" s="121"/>
      <c r="E123" s="121"/>
      <c r="F123" s="121"/>
      <c r="G123" s="121"/>
      <c r="H123" s="121"/>
      <c r="I123" s="121"/>
      <c r="J123" s="121"/>
      <c r="K123" s="121"/>
      <c r="L123" s="121"/>
    </row>
    <row r="124" spans="1:12" ht="20.100000000000001" customHeight="1">
      <c r="A124" s="121"/>
      <c r="B124" s="121"/>
      <c r="C124" s="121"/>
      <c r="D124" s="121"/>
      <c r="E124" s="121"/>
      <c r="F124" s="121"/>
      <c r="G124" s="121"/>
      <c r="H124" s="121"/>
      <c r="I124" s="121"/>
      <c r="J124" s="121"/>
      <c r="K124" s="121"/>
      <c r="L124" s="121"/>
    </row>
    <row r="125" spans="1:12" ht="20.100000000000001" customHeight="1">
      <c r="A125" s="121"/>
      <c r="B125" s="121"/>
      <c r="C125" s="121"/>
      <c r="D125" s="121"/>
      <c r="E125" s="121"/>
      <c r="F125" s="121"/>
      <c r="G125" s="121"/>
      <c r="H125" s="121"/>
      <c r="I125" s="121"/>
      <c r="J125" s="121"/>
      <c r="K125" s="121"/>
      <c r="L125" s="121"/>
    </row>
    <row r="126" spans="1:12" ht="20.100000000000001" customHeight="1">
      <c r="A126" s="121"/>
      <c r="B126" s="121"/>
      <c r="C126" s="121"/>
      <c r="D126" s="121"/>
      <c r="E126" s="121"/>
      <c r="F126" s="121"/>
      <c r="G126" s="121"/>
      <c r="H126" s="121"/>
      <c r="I126" s="121"/>
      <c r="J126" s="121"/>
      <c r="K126" s="121"/>
      <c r="L126" s="121"/>
    </row>
    <row r="127" spans="1:12" ht="20.100000000000001" customHeight="1">
      <c r="A127" s="121"/>
      <c r="B127" s="121"/>
      <c r="C127" s="121"/>
      <c r="D127" s="121"/>
      <c r="E127" s="121"/>
      <c r="F127" s="121"/>
      <c r="G127" s="121"/>
      <c r="H127" s="121"/>
      <c r="I127" s="121"/>
      <c r="J127" s="121"/>
      <c r="K127" s="121"/>
      <c r="L127" s="121"/>
    </row>
    <row r="128" spans="1:12" ht="20.100000000000001" customHeight="1">
      <c r="A128" s="121"/>
      <c r="B128" s="121"/>
      <c r="C128" s="121"/>
      <c r="D128" s="121"/>
      <c r="E128" s="121"/>
      <c r="F128" s="121"/>
      <c r="G128" s="121"/>
      <c r="H128" s="121"/>
      <c r="I128" s="121"/>
      <c r="J128" s="121"/>
      <c r="K128" s="121"/>
      <c r="L128" s="121"/>
    </row>
    <row r="129" spans="1:12" ht="20.100000000000001" customHeight="1">
      <c r="A129" s="121"/>
      <c r="B129" s="121"/>
      <c r="C129" s="121"/>
      <c r="D129" s="121"/>
      <c r="E129" s="121"/>
      <c r="F129" s="121"/>
      <c r="G129" s="121"/>
      <c r="H129" s="121"/>
      <c r="I129" s="121"/>
      <c r="J129" s="121"/>
      <c r="K129" s="121"/>
      <c r="L129" s="121"/>
    </row>
    <row r="130" spans="1:12">
      <c r="A130" s="121"/>
      <c r="B130" s="121"/>
      <c r="C130" s="121"/>
      <c r="D130" s="121"/>
      <c r="E130" s="121"/>
      <c r="F130" s="121"/>
      <c r="G130" s="121"/>
      <c r="H130" s="121"/>
      <c r="I130" s="121"/>
      <c r="J130" s="121"/>
      <c r="K130" s="121"/>
      <c r="L130" s="121"/>
    </row>
    <row r="131" spans="1:12">
      <c r="A131" s="121"/>
      <c r="B131" s="121"/>
      <c r="C131" s="121"/>
      <c r="D131" s="121"/>
      <c r="E131" s="121"/>
      <c r="F131" s="121"/>
      <c r="G131" s="121"/>
      <c r="H131" s="121"/>
      <c r="I131" s="121"/>
      <c r="J131" s="121"/>
      <c r="K131" s="121"/>
      <c r="L131" s="121"/>
    </row>
    <row r="132" spans="1:12">
      <c r="A132" s="121"/>
      <c r="B132" s="121"/>
      <c r="C132" s="121"/>
      <c r="D132" s="121"/>
      <c r="E132" s="121"/>
      <c r="F132" s="121"/>
      <c r="G132" s="121"/>
      <c r="H132" s="121"/>
      <c r="I132" s="121"/>
      <c r="J132" s="121"/>
      <c r="K132" s="121"/>
      <c r="L132" s="121"/>
    </row>
    <row r="133" spans="1:12">
      <c r="A133" s="121"/>
      <c r="B133" s="121"/>
      <c r="C133" s="121"/>
      <c r="D133" s="121"/>
      <c r="E133" s="121"/>
      <c r="F133" s="121"/>
      <c r="G133" s="121"/>
      <c r="H133" s="121"/>
      <c r="I133" s="121"/>
      <c r="J133" s="121"/>
      <c r="K133" s="121"/>
      <c r="L133" s="121"/>
    </row>
    <row r="134" spans="1:12">
      <c r="A134" s="121"/>
      <c r="B134" s="121"/>
      <c r="C134" s="121"/>
      <c r="D134" s="121"/>
      <c r="E134" s="121"/>
      <c r="F134" s="121"/>
      <c r="G134" s="121"/>
      <c r="H134" s="121"/>
      <c r="I134" s="121"/>
      <c r="J134" s="121"/>
      <c r="K134" s="121"/>
      <c r="L134" s="121"/>
    </row>
    <row r="135" spans="1:12">
      <c r="A135" s="121"/>
      <c r="B135" s="121"/>
      <c r="C135" s="121"/>
      <c r="D135" s="121"/>
      <c r="E135" s="121"/>
      <c r="F135" s="121"/>
      <c r="G135" s="121"/>
      <c r="H135" s="121"/>
      <c r="I135" s="121"/>
      <c r="J135" s="121"/>
      <c r="K135" s="121"/>
      <c r="L135" s="121"/>
    </row>
    <row r="136" spans="1:12">
      <c r="A136" s="121"/>
      <c r="B136" s="121"/>
      <c r="C136" s="121"/>
      <c r="D136" s="121"/>
      <c r="E136" s="121"/>
      <c r="F136" s="121"/>
      <c r="G136" s="121"/>
      <c r="H136" s="121"/>
      <c r="I136" s="121"/>
      <c r="J136" s="121"/>
      <c r="K136" s="121"/>
      <c r="L136" s="121"/>
    </row>
    <row r="137" spans="1:12">
      <c r="A137" s="121"/>
      <c r="B137" s="121"/>
      <c r="C137" s="121"/>
      <c r="D137" s="121"/>
      <c r="E137" s="121"/>
      <c r="F137" s="121"/>
      <c r="G137" s="121"/>
      <c r="H137" s="121"/>
      <c r="I137" s="121"/>
      <c r="J137" s="121"/>
      <c r="K137" s="121"/>
      <c r="L137" s="121"/>
    </row>
    <row r="138" spans="1:12">
      <c r="A138" s="121"/>
      <c r="B138" s="121"/>
      <c r="C138" s="121"/>
      <c r="D138" s="121"/>
      <c r="E138" s="121"/>
      <c r="F138" s="121"/>
      <c r="G138" s="121"/>
      <c r="H138" s="121"/>
      <c r="I138" s="121"/>
      <c r="J138" s="121"/>
      <c r="K138" s="121"/>
      <c r="L138" s="121"/>
    </row>
    <row r="139" spans="1:12">
      <c r="A139" s="121"/>
      <c r="B139" s="121"/>
      <c r="C139" s="121"/>
      <c r="D139" s="121"/>
      <c r="E139" s="121"/>
      <c r="F139" s="121"/>
      <c r="G139" s="121"/>
      <c r="H139" s="121"/>
      <c r="I139" s="121"/>
      <c r="J139" s="121"/>
      <c r="K139" s="121"/>
      <c r="L139" s="121"/>
    </row>
    <row r="140" spans="1:12">
      <c r="A140" s="121"/>
      <c r="B140" s="121"/>
      <c r="C140" s="121"/>
      <c r="D140" s="121"/>
      <c r="E140" s="121"/>
      <c r="F140" s="121"/>
      <c r="G140" s="121"/>
      <c r="H140" s="121"/>
      <c r="I140" s="121"/>
      <c r="J140" s="121"/>
      <c r="K140" s="121"/>
      <c r="L140" s="121"/>
    </row>
    <row r="141" spans="1:12">
      <c r="A141" s="121"/>
      <c r="B141" s="121"/>
      <c r="C141" s="121"/>
      <c r="D141" s="121"/>
      <c r="E141" s="121"/>
      <c r="F141" s="121"/>
      <c r="G141" s="121"/>
      <c r="H141" s="121"/>
      <c r="I141" s="121"/>
      <c r="J141" s="121"/>
      <c r="K141" s="121"/>
      <c r="L141" s="121"/>
    </row>
    <row r="142" spans="1:12">
      <c r="A142" s="121"/>
      <c r="B142" s="121"/>
      <c r="C142" s="121"/>
      <c r="D142" s="121"/>
      <c r="E142" s="121"/>
      <c r="F142" s="121"/>
      <c r="G142" s="121"/>
      <c r="H142" s="121"/>
      <c r="I142" s="121"/>
      <c r="J142" s="121"/>
      <c r="K142" s="121"/>
      <c r="L142" s="121"/>
    </row>
    <row r="143" spans="1:12">
      <c r="A143" s="121"/>
      <c r="B143" s="121"/>
      <c r="C143" s="121"/>
      <c r="D143" s="121"/>
      <c r="E143" s="121"/>
      <c r="F143" s="121"/>
      <c r="G143" s="121"/>
      <c r="H143" s="121"/>
      <c r="I143" s="121"/>
      <c r="J143" s="121"/>
      <c r="K143" s="121"/>
      <c r="L143" s="121"/>
    </row>
    <row r="144" spans="1:12">
      <c r="A144" s="121"/>
      <c r="B144" s="121"/>
      <c r="C144" s="121"/>
      <c r="D144" s="121"/>
      <c r="E144" s="121"/>
      <c r="F144" s="121"/>
      <c r="G144" s="121"/>
      <c r="H144" s="121"/>
      <c r="I144" s="121"/>
      <c r="J144" s="121"/>
      <c r="K144" s="121"/>
      <c r="L144" s="121"/>
    </row>
    <row r="145" spans="1:12">
      <c r="A145" s="121"/>
      <c r="B145" s="121"/>
      <c r="C145" s="121"/>
      <c r="D145" s="121"/>
      <c r="E145" s="121"/>
      <c r="F145" s="121"/>
      <c r="G145" s="121"/>
      <c r="H145" s="121"/>
      <c r="I145" s="121"/>
      <c r="J145" s="121"/>
      <c r="K145" s="121"/>
      <c r="L145" s="121"/>
    </row>
    <row r="146" spans="1:12">
      <c r="A146" s="121"/>
      <c r="B146" s="121"/>
      <c r="C146" s="121"/>
      <c r="D146" s="121"/>
      <c r="E146" s="121"/>
      <c r="F146" s="121"/>
      <c r="G146" s="121"/>
      <c r="H146" s="121"/>
      <c r="I146" s="121"/>
      <c r="J146" s="121"/>
      <c r="K146" s="121"/>
      <c r="L146" s="121"/>
    </row>
    <row r="147" spans="1:12">
      <c r="A147" s="121"/>
      <c r="B147" s="121"/>
      <c r="C147" s="121"/>
      <c r="D147" s="121"/>
      <c r="E147" s="121"/>
      <c r="F147" s="121"/>
      <c r="G147" s="121"/>
      <c r="H147" s="121"/>
      <c r="I147" s="121"/>
      <c r="J147" s="121"/>
      <c r="K147" s="121"/>
      <c r="L147" s="121"/>
    </row>
    <row r="148" spans="1:12">
      <c r="A148" s="121"/>
      <c r="B148" s="121"/>
      <c r="C148" s="121"/>
      <c r="D148" s="121"/>
      <c r="E148" s="121"/>
      <c r="F148" s="121"/>
      <c r="G148" s="121"/>
      <c r="H148" s="121"/>
      <c r="I148" s="121"/>
      <c r="J148" s="121"/>
      <c r="K148" s="121"/>
      <c r="L148" s="121"/>
    </row>
    <row r="149" spans="1:12">
      <c r="A149" s="121"/>
      <c r="B149" s="121"/>
      <c r="C149" s="121"/>
      <c r="D149" s="121"/>
      <c r="E149" s="121"/>
      <c r="F149" s="121"/>
      <c r="G149" s="121"/>
      <c r="H149" s="121"/>
      <c r="I149" s="121"/>
      <c r="J149" s="121"/>
      <c r="K149" s="121"/>
      <c r="L149" s="121"/>
    </row>
    <row r="150" spans="1:12">
      <c r="A150" s="121"/>
      <c r="B150" s="121"/>
      <c r="C150" s="121"/>
      <c r="D150" s="121"/>
      <c r="E150" s="121"/>
      <c r="F150" s="121"/>
      <c r="G150" s="121"/>
      <c r="H150" s="121"/>
      <c r="I150" s="121"/>
      <c r="J150" s="121"/>
      <c r="K150" s="121"/>
      <c r="L150" s="121"/>
    </row>
    <row r="151" spans="1:12">
      <c r="A151" s="121"/>
      <c r="B151" s="121"/>
      <c r="C151" s="121"/>
      <c r="D151" s="121"/>
      <c r="E151" s="121"/>
      <c r="F151" s="121"/>
      <c r="G151" s="121"/>
      <c r="H151" s="121"/>
      <c r="I151" s="121"/>
      <c r="J151" s="121"/>
      <c r="K151" s="121"/>
      <c r="L151" s="121"/>
    </row>
    <row r="152" spans="1:12">
      <c r="A152" s="121"/>
      <c r="B152" s="121"/>
      <c r="C152" s="121"/>
      <c r="D152" s="121"/>
      <c r="E152" s="121"/>
      <c r="F152" s="121"/>
      <c r="G152" s="121"/>
      <c r="H152" s="121"/>
      <c r="I152" s="121"/>
      <c r="J152" s="121"/>
      <c r="K152" s="121"/>
      <c r="L152" s="121"/>
    </row>
    <row r="153" spans="1:12">
      <c r="A153" s="121"/>
      <c r="B153" s="121"/>
      <c r="C153" s="121"/>
      <c r="D153" s="121"/>
      <c r="E153" s="121"/>
      <c r="F153" s="121"/>
      <c r="G153" s="121"/>
      <c r="H153" s="121"/>
      <c r="I153" s="121"/>
      <c r="J153" s="121"/>
      <c r="K153" s="121"/>
      <c r="L153" s="121"/>
    </row>
    <row r="154" spans="1:12">
      <c r="A154" s="121"/>
      <c r="B154" s="121"/>
      <c r="C154" s="121"/>
      <c r="D154" s="121"/>
      <c r="E154" s="121"/>
      <c r="F154" s="121"/>
      <c r="G154" s="121"/>
      <c r="H154" s="121"/>
      <c r="I154" s="121"/>
      <c r="J154" s="121"/>
      <c r="K154" s="121"/>
      <c r="L154" s="121"/>
    </row>
    <row r="155" spans="1:12">
      <c r="A155" s="121"/>
      <c r="B155" s="121"/>
      <c r="C155" s="121"/>
      <c r="D155" s="121"/>
      <c r="E155" s="121"/>
      <c r="F155" s="121"/>
      <c r="G155" s="121"/>
      <c r="H155" s="121"/>
      <c r="I155" s="121"/>
      <c r="J155" s="121"/>
      <c r="K155" s="121"/>
      <c r="L155" s="121"/>
    </row>
    <row r="156" spans="1:12">
      <c r="A156" s="121"/>
      <c r="B156" s="121"/>
      <c r="C156" s="121"/>
      <c r="D156" s="121"/>
      <c r="E156" s="121"/>
      <c r="F156" s="121"/>
      <c r="G156" s="121"/>
      <c r="H156" s="121"/>
      <c r="I156" s="121"/>
      <c r="J156" s="121"/>
      <c r="K156" s="121"/>
      <c r="L156" s="121"/>
    </row>
    <row r="157" spans="1:12">
      <c r="A157" s="121"/>
      <c r="B157" s="121"/>
      <c r="C157" s="121"/>
      <c r="D157" s="121"/>
      <c r="E157" s="121"/>
      <c r="F157" s="121"/>
      <c r="G157" s="121"/>
      <c r="H157" s="121"/>
      <c r="I157" s="121"/>
      <c r="J157" s="121"/>
      <c r="K157" s="121"/>
      <c r="L157" s="121"/>
    </row>
    <row r="158" spans="1:12">
      <c r="A158" s="121"/>
      <c r="B158" s="121"/>
      <c r="C158" s="121"/>
      <c r="D158" s="121"/>
      <c r="E158" s="121"/>
      <c r="F158" s="121"/>
      <c r="G158" s="121"/>
      <c r="H158" s="121"/>
      <c r="I158" s="121"/>
      <c r="J158" s="121"/>
      <c r="K158" s="121"/>
      <c r="L158" s="121"/>
    </row>
    <row r="159" spans="1:12">
      <c r="A159" s="121"/>
      <c r="B159" s="121"/>
      <c r="C159" s="121"/>
      <c r="D159" s="121"/>
      <c r="E159" s="121"/>
      <c r="F159" s="121"/>
      <c r="G159" s="121"/>
      <c r="H159" s="121"/>
      <c r="I159" s="121"/>
      <c r="J159" s="121"/>
      <c r="K159" s="121"/>
      <c r="L159" s="121"/>
    </row>
    <row r="160" spans="1:12">
      <c r="A160" s="121"/>
      <c r="B160" s="121"/>
      <c r="C160" s="121"/>
      <c r="D160" s="121"/>
      <c r="E160" s="121"/>
      <c r="F160" s="121"/>
      <c r="G160" s="121"/>
      <c r="H160" s="121"/>
      <c r="I160" s="121"/>
      <c r="J160" s="121"/>
      <c r="K160" s="121"/>
      <c r="L160" s="121"/>
    </row>
    <row r="161" spans="1:12">
      <c r="A161" s="121"/>
      <c r="B161" s="121"/>
      <c r="C161" s="121"/>
      <c r="D161" s="121"/>
      <c r="E161" s="121"/>
      <c r="F161" s="121"/>
      <c r="G161" s="121"/>
      <c r="H161" s="121"/>
      <c r="I161" s="121"/>
      <c r="J161" s="121"/>
      <c r="K161" s="121"/>
      <c r="L161" s="121"/>
    </row>
    <row r="162" spans="1:12">
      <c r="A162" s="121"/>
      <c r="B162" s="121"/>
      <c r="C162" s="121"/>
      <c r="D162" s="121"/>
      <c r="E162" s="121"/>
      <c r="F162" s="121"/>
      <c r="G162" s="121"/>
      <c r="H162" s="121"/>
      <c r="I162" s="121"/>
      <c r="J162" s="121"/>
      <c r="K162" s="121"/>
      <c r="L162" s="121"/>
    </row>
    <row r="163" spans="1:12">
      <c r="A163" s="121"/>
      <c r="B163" s="121"/>
      <c r="C163" s="121"/>
      <c r="D163" s="121"/>
      <c r="E163" s="121"/>
      <c r="F163" s="121"/>
      <c r="G163" s="121"/>
      <c r="H163" s="121"/>
      <c r="I163" s="121"/>
      <c r="J163" s="121"/>
      <c r="K163" s="121"/>
      <c r="L163" s="121"/>
    </row>
    <row r="164" spans="1:12">
      <c r="A164" s="121"/>
      <c r="B164" s="121"/>
      <c r="C164" s="121"/>
      <c r="D164" s="121"/>
      <c r="E164" s="121"/>
      <c r="F164" s="121"/>
      <c r="G164" s="121"/>
      <c r="H164" s="121"/>
      <c r="I164" s="121"/>
      <c r="J164" s="121"/>
      <c r="K164" s="121"/>
      <c r="L164" s="121"/>
    </row>
    <row r="165" spans="1:12">
      <c r="A165" s="121"/>
      <c r="B165" s="121"/>
      <c r="C165" s="121"/>
      <c r="D165" s="121"/>
      <c r="E165" s="121"/>
      <c r="F165" s="121"/>
      <c r="G165" s="121"/>
      <c r="H165" s="121"/>
      <c r="I165" s="121"/>
      <c r="J165" s="121"/>
      <c r="K165" s="121"/>
      <c r="L165" s="121"/>
    </row>
    <row r="166" spans="1:12">
      <c r="A166" s="121"/>
      <c r="B166" s="121"/>
      <c r="C166" s="121"/>
      <c r="D166" s="121"/>
      <c r="E166" s="121"/>
      <c r="F166" s="121"/>
      <c r="G166" s="121"/>
      <c r="H166" s="121"/>
      <c r="I166" s="121"/>
      <c r="J166" s="121"/>
      <c r="K166" s="121"/>
      <c r="L166" s="121"/>
    </row>
    <row r="167" spans="1:12">
      <c r="A167" s="121"/>
      <c r="B167" s="121"/>
      <c r="C167" s="121"/>
      <c r="D167" s="121"/>
      <c r="E167" s="121"/>
      <c r="F167" s="121"/>
      <c r="G167" s="121"/>
      <c r="H167" s="121"/>
      <c r="I167" s="121"/>
      <c r="J167" s="121"/>
      <c r="K167" s="121"/>
      <c r="L167" s="121"/>
    </row>
    <row r="168" spans="1:12">
      <c r="A168" s="121"/>
      <c r="B168" s="121"/>
      <c r="C168" s="121"/>
      <c r="D168" s="121"/>
      <c r="E168" s="121"/>
      <c r="F168" s="121"/>
      <c r="G168" s="121"/>
      <c r="H168" s="121"/>
      <c r="I168" s="121"/>
      <c r="J168" s="121"/>
      <c r="K168" s="121"/>
      <c r="L168" s="121"/>
    </row>
    <row r="169" spans="1:12">
      <c r="A169" s="121"/>
      <c r="B169" s="121"/>
      <c r="C169" s="121"/>
      <c r="D169" s="121"/>
      <c r="E169" s="121"/>
      <c r="F169" s="121"/>
      <c r="G169" s="121"/>
      <c r="H169" s="121"/>
      <c r="I169" s="121"/>
      <c r="J169" s="121"/>
      <c r="K169" s="121"/>
      <c r="L169" s="121"/>
    </row>
    <row r="170" spans="1:12">
      <c r="A170" s="121"/>
      <c r="B170" s="121"/>
      <c r="C170" s="121"/>
      <c r="D170" s="121"/>
      <c r="E170" s="121"/>
      <c r="F170" s="121"/>
      <c r="G170" s="121"/>
      <c r="H170" s="121"/>
      <c r="I170" s="121"/>
      <c r="J170" s="121"/>
      <c r="K170" s="121"/>
      <c r="L170" s="121"/>
    </row>
    <row r="171" spans="1:12">
      <c r="A171" s="121"/>
      <c r="B171" s="121"/>
      <c r="C171" s="121"/>
      <c r="D171" s="121"/>
      <c r="E171" s="121"/>
      <c r="F171" s="121"/>
      <c r="G171" s="121"/>
      <c r="H171" s="121"/>
      <c r="I171" s="121"/>
      <c r="J171" s="121"/>
      <c r="K171" s="121"/>
      <c r="L171" s="121"/>
    </row>
    <row r="172" spans="1:12">
      <c r="A172" s="121"/>
      <c r="B172" s="121"/>
      <c r="C172" s="121"/>
      <c r="D172" s="121"/>
      <c r="E172" s="121"/>
      <c r="F172" s="121"/>
      <c r="G172" s="121"/>
      <c r="H172" s="121"/>
      <c r="I172" s="121"/>
      <c r="J172" s="121"/>
      <c r="K172" s="121"/>
      <c r="L172" s="121"/>
    </row>
    <row r="173" spans="1:12">
      <c r="A173" s="121"/>
      <c r="B173" s="121"/>
      <c r="C173" s="121"/>
      <c r="D173" s="121"/>
      <c r="E173" s="121"/>
      <c r="F173" s="121"/>
      <c r="G173" s="121"/>
      <c r="H173" s="121"/>
      <c r="I173" s="121"/>
      <c r="J173" s="121"/>
      <c r="K173" s="121"/>
      <c r="L173" s="121"/>
    </row>
    <row r="174" spans="1:12">
      <c r="A174" s="121"/>
      <c r="B174" s="121"/>
      <c r="C174" s="121"/>
      <c r="D174" s="121"/>
      <c r="E174" s="121"/>
      <c r="F174" s="121"/>
      <c r="G174" s="121"/>
      <c r="H174" s="121"/>
      <c r="I174" s="121"/>
      <c r="J174" s="121"/>
      <c r="K174" s="121"/>
      <c r="L174" s="121"/>
    </row>
    <row r="175" spans="1:12">
      <c r="A175" s="121"/>
      <c r="B175" s="121"/>
      <c r="C175" s="121"/>
      <c r="D175" s="121"/>
      <c r="E175" s="121"/>
      <c r="F175" s="121"/>
      <c r="G175" s="121"/>
      <c r="H175" s="121"/>
      <c r="I175" s="121"/>
      <c r="J175" s="121"/>
      <c r="K175" s="121"/>
      <c r="L175" s="121"/>
    </row>
    <row r="176" spans="1:12">
      <c r="A176" s="121"/>
      <c r="B176" s="121"/>
      <c r="C176" s="121"/>
      <c r="D176" s="121"/>
      <c r="E176" s="121"/>
      <c r="F176" s="121"/>
      <c r="G176" s="121"/>
      <c r="H176" s="121"/>
      <c r="I176" s="121"/>
      <c r="J176" s="121"/>
      <c r="K176" s="121"/>
      <c r="L176" s="121"/>
    </row>
    <row r="177" spans="1:12">
      <c r="A177" s="121"/>
      <c r="B177" s="121"/>
      <c r="C177" s="121"/>
      <c r="D177" s="121"/>
      <c r="E177" s="121"/>
      <c r="F177" s="121"/>
      <c r="G177" s="121"/>
      <c r="H177" s="121"/>
      <c r="I177" s="121"/>
      <c r="J177" s="121"/>
      <c r="K177" s="121"/>
      <c r="L177" s="121"/>
    </row>
    <row r="178" spans="1:12">
      <c r="A178" s="121"/>
      <c r="B178" s="121"/>
      <c r="C178" s="121"/>
      <c r="D178" s="121"/>
      <c r="E178" s="121"/>
      <c r="F178" s="121"/>
      <c r="G178" s="121"/>
      <c r="H178" s="121"/>
      <c r="I178" s="121"/>
      <c r="J178" s="121"/>
      <c r="K178" s="121"/>
      <c r="L178" s="121"/>
    </row>
    <row r="179" spans="1:12">
      <c r="A179" s="121"/>
      <c r="B179" s="121"/>
      <c r="C179" s="121"/>
      <c r="D179" s="121"/>
      <c r="E179" s="121"/>
      <c r="F179" s="121"/>
      <c r="G179" s="121"/>
      <c r="H179" s="121"/>
      <c r="I179" s="121"/>
      <c r="J179" s="121"/>
      <c r="K179" s="121"/>
      <c r="L179" s="121"/>
    </row>
    <row r="180" spans="1:12">
      <c r="A180" s="121"/>
      <c r="B180" s="121"/>
      <c r="C180" s="121"/>
      <c r="D180" s="121"/>
      <c r="E180" s="121"/>
      <c r="F180" s="121"/>
      <c r="G180" s="121"/>
      <c r="H180" s="121"/>
      <c r="I180" s="121"/>
      <c r="J180" s="121"/>
      <c r="K180" s="121"/>
      <c r="L180" s="121"/>
    </row>
    <row r="181" spans="1:12">
      <c r="A181" s="121"/>
      <c r="B181" s="121"/>
      <c r="C181" s="121"/>
      <c r="D181" s="121"/>
      <c r="E181" s="121"/>
      <c r="F181" s="121"/>
      <c r="G181" s="121"/>
      <c r="H181" s="121"/>
      <c r="I181" s="121"/>
      <c r="J181" s="121"/>
      <c r="K181" s="121"/>
      <c r="L181" s="121"/>
    </row>
    <row r="182" spans="1:12">
      <c r="A182" s="121"/>
      <c r="B182" s="121"/>
      <c r="C182" s="121"/>
      <c r="D182" s="121"/>
      <c r="E182" s="121"/>
      <c r="F182" s="121"/>
      <c r="G182" s="121"/>
      <c r="H182" s="121"/>
      <c r="I182" s="121"/>
      <c r="J182" s="121"/>
      <c r="K182" s="121"/>
      <c r="L182" s="121"/>
    </row>
    <row r="183" spans="1:12">
      <c r="A183" s="121"/>
      <c r="B183" s="121"/>
      <c r="C183" s="121"/>
      <c r="D183" s="121"/>
      <c r="E183" s="121"/>
      <c r="F183" s="121"/>
      <c r="G183" s="121"/>
      <c r="H183" s="121"/>
      <c r="I183" s="121"/>
      <c r="J183" s="121"/>
      <c r="K183" s="121"/>
      <c r="L183" s="121"/>
    </row>
    <row r="184" spans="1:12">
      <c r="A184" s="121"/>
      <c r="B184" s="121"/>
      <c r="C184" s="121"/>
      <c r="D184" s="121"/>
      <c r="E184" s="121"/>
      <c r="F184" s="121"/>
      <c r="G184" s="121"/>
      <c r="H184" s="121"/>
      <c r="I184" s="121"/>
      <c r="J184" s="121"/>
      <c r="K184" s="121"/>
      <c r="L184" s="121"/>
    </row>
    <row r="185" spans="1:12">
      <c r="A185" s="121"/>
      <c r="B185" s="121"/>
      <c r="C185" s="121"/>
      <c r="D185" s="121"/>
      <c r="E185" s="121"/>
      <c r="F185" s="121"/>
      <c r="G185" s="121"/>
      <c r="H185" s="121"/>
      <c r="I185" s="121"/>
      <c r="J185" s="121"/>
      <c r="K185" s="121"/>
      <c r="L185" s="121"/>
    </row>
    <row r="186" spans="1:12">
      <c r="A186" s="121"/>
      <c r="B186" s="121"/>
      <c r="C186" s="121"/>
      <c r="D186" s="121"/>
      <c r="E186" s="121"/>
      <c r="F186" s="121"/>
      <c r="G186" s="121"/>
      <c r="H186" s="121"/>
      <c r="I186" s="121"/>
      <c r="J186" s="121"/>
      <c r="K186" s="121"/>
      <c r="L186" s="121"/>
    </row>
    <row r="187" spans="1:12">
      <c r="A187" s="121"/>
      <c r="B187" s="121"/>
      <c r="C187" s="121"/>
      <c r="D187" s="121"/>
      <c r="E187" s="121"/>
      <c r="F187" s="121"/>
      <c r="G187" s="121"/>
      <c r="H187" s="121"/>
      <c r="I187" s="121"/>
      <c r="J187" s="121"/>
      <c r="K187" s="121"/>
      <c r="L187" s="121"/>
    </row>
    <row r="188" spans="1:12">
      <c r="A188" s="121"/>
      <c r="B188" s="121"/>
      <c r="C188" s="121"/>
      <c r="D188" s="121"/>
      <c r="E188" s="121"/>
      <c r="F188" s="121"/>
      <c r="G188" s="121"/>
      <c r="H188" s="121"/>
      <c r="I188" s="121"/>
      <c r="J188" s="121"/>
      <c r="K188" s="121"/>
      <c r="L188" s="121"/>
    </row>
    <row r="189" spans="1:12">
      <c r="A189" s="121"/>
      <c r="B189" s="121"/>
      <c r="C189" s="121"/>
      <c r="D189" s="121"/>
      <c r="E189" s="121"/>
      <c r="F189" s="121"/>
      <c r="G189" s="121"/>
      <c r="H189" s="121"/>
      <c r="I189" s="121"/>
      <c r="J189" s="121"/>
      <c r="K189" s="121"/>
      <c r="L189" s="121"/>
    </row>
    <row r="190" spans="1:12">
      <c r="A190" s="121"/>
      <c r="B190" s="121"/>
      <c r="C190" s="121"/>
      <c r="D190" s="121"/>
      <c r="E190" s="121"/>
      <c r="F190" s="121"/>
      <c r="G190" s="121"/>
      <c r="H190" s="121"/>
      <c r="I190" s="121"/>
      <c r="J190" s="121"/>
      <c r="K190" s="121"/>
      <c r="L190" s="121"/>
    </row>
  </sheetData>
  <mergeCells count="23">
    <mergeCell ref="D15:L15"/>
    <mergeCell ref="H8:L8"/>
    <mergeCell ref="H9:L9"/>
    <mergeCell ref="A11:L11"/>
    <mergeCell ref="A1:B1"/>
    <mergeCell ref="A2:L2"/>
    <mergeCell ref="I3:L3"/>
    <mergeCell ref="A19:B19"/>
    <mergeCell ref="D19:L19"/>
    <mergeCell ref="D20:L20"/>
    <mergeCell ref="A4:E4"/>
    <mergeCell ref="F6:G6"/>
    <mergeCell ref="F7:G7"/>
    <mergeCell ref="F8:G8"/>
    <mergeCell ref="F9:G9"/>
    <mergeCell ref="H6:L6"/>
    <mergeCell ref="H7:L7"/>
    <mergeCell ref="A16:C16"/>
    <mergeCell ref="A17:C17"/>
    <mergeCell ref="D16:L16"/>
    <mergeCell ref="D17:L17"/>
    <mergeCell ref="A13:L13"/>
    <mergeCell ref="A15:C15"/>
  </mergeCells>
  <phoneticPr fontId="1"/>
  <printOptions horizontalCentered="1"/>
  <pageMargins left="0.78740157480314965" right="0.59055118110236227" top="0.98425196850393704" bottom="0.78740157480314965" header="0" footer="0"/>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0"/>
  <sheetViews>
    <sheetView view="pageBreakPreview" zoomScaleNormal="100" zoomScaleSheetLayoutView="100" workbookViewId="0">
      <selection activeCell="J5" sqref="J5:L5"/>
    </sheetView>
  </sheetViews>
  <sheetFormatPr defaultRowHeight="13.5"/>
  <cols>
    <col min="1" max="12" width="7.375" style="114" customWidth="1"/>
    <col min="13" max="16384" width="9" style="114"/>
  </cols>
  <sheetData>
    <row r="1" spans="1:12" ht="20.100000000000001" customHeight="1">
      <c r="A1" s="417" t="s">
        <v>130</v>
      </c>
      <c r="B1" s="417"/>
    </row>
    <row r="2" spans="1:12" ht="20.100000000000001" customHeight="1">
      <c r="A2" s="161"/>
      <c r="B2" s="161"/>
      <c r="C2" s="161"/>
      <c r="D2" s="161"/>
      <c r="E2" s="161"/>
      <c r="F2" s="161"/>
      <c r="G2" s="161"/>
      <c r="H2" s="161"/>
      <c r="I2" s="161"/>
      <c r="J2" s="161"/>
      <c r="K2" s="161"/>
      <c r="L2" s="161"/>
    </row>
    <row r="3" spans="1:12" ht="20.100000000000001" customHeight="1">
      <c r="A3" s="419" t="s">
        <v>207</v>
      </c>
      <c r="B3" s="419"/>
      <c r="C3" s="419"/>
      <c r="D3" s="419"/>
      <c r="E3" s="419"/>
      <c r="F3" s="419"/>
      <c r="G3" s="419"/>
      <c r="H3" s="419"/>
      <c r="I3" s="419"/>
      <c r="J3" s="419"/>
      <c r="K3" s="419"/>
      <c r="L3" s="419"/>
    </row>
    <row r="4" spans="1:12" ht="20.100000000000001" customHeight="1">
      <c r="A4" s="118"/>
      <c r="B4" s="118"/>
      <c r="C4" s="118"/>
      <c r="D4" s="118"/>
      <c r="E4" s="118"/>
      <c r="F4" s="121"/>
      <c r="G4" s="121"/>
      <c r="H4" s="121"/>
      <c r="I4" s="121"/>
      <c r="J4" s="121"/>
      <c r="K4" s="121"/>
      <c r="L4" s="121"/>
    </row>
    <row r="5" spans="1:12" ht="20.100000000000001" customHeight="1">
      <c r="A5" s="121"/>
      <c r="B5" s="121"/>
      <c r="C5" s="121"/>
      <c r="D5" s="121"/>
      <c r="E5" s="121"/>
      <c r="F5" s="121"/>
      <c r="G5" s="121"/>
      <c r="H5" s="806" t="s">
        <v>5</v>
      </c>
      <c r="I5" s="806"/>
      <c r="J5" s="807"/>
      <c r="K5" s="807"/>
      <c r="L5" s="807"/>
    </row>
    <row r="6" spans="1:12" ht="20.100000000000001" customHeight="1">
      <c r="A6" s="404" t="s">
        <v>512</v>
      </c>
      <c r="B6" s="404"/>
      <c r="C6" s="423"/>
      <c r="D6" s="423"/>
      <c r="E6" s="423"/>
      <c r="F6" s="423"/>
      <c r="G6" s="423"/>
      <c r="H6" s="423"/>
      <c r="I6" s="423"/>
      <c r="J6" s="423"/>
      <c r="K6" s="423"/>
      <c r="L6" s="423"/>
    </row>
    <row r="7" spans="1:12" ht="20.100000000000001" customHeight="1">
      <c r="A7" s="404" t="s">
        <v>511</v>
      </c>
      <c r="B7" s="404"/>
      <c r="C7" s="805" t="s">
        <v>505</v>
      </c>
      <c r="D7" s="805"/>
      <c r="E7" s="805"/>
      <c r="F7" s="805"/>
      <c r="G7" s="805"/>
      <c r="H7" s="805"/>
      <c r="I7" s="805"/>
      <c r="J7" s="805"/>
      <c r="K7" s="805"/>
      <c r="L7" s="805"/>
    </row>
    <row r="8" spans="1:12" ht="20.100000000000001" customHeight="1">
      <c r="A8" s="404" t="s">
        <v>513</v>
      </c>
      <c r="B8" s="404"/>
      <c r="C8" s="805" t="s">
        <v>506</v>
      </c>
      <c r="D8" s="805"/>
      <c r="E8" s="805"/>
      <c r="F8" s="805"/>
      <c r="G8" s="805"/>
      <c r="H8" s="805"/>
      <c r="I8" s="805"/>
      <c r="J8" s="805"/>
      <c r="K8" s="805"/>
      <c r="L8" s="805"/>
    </row>
    <row r="9" spans="1:12" ht="20.100000000000001" customHeight="1">
      <c r="A9" s="423" t="s">
        <v>212</v>
      </c>
      <c r="B9" s="423"/>
      <c r="C9" s="423"/>
      <c r="D9" s="421" t="s">
        <v>208</v>
      </c>
      <c r="E9" s="421"/>
      <c r="F9" s="421"/>
      <c r="G9" s="423" t="s">
        <v>210</v>
      </c>
      <c r="H9" s="423"/>
      <c r="I9" s="423"/>
      <c r="J9" s="423" t="s">
        <v>211</v>
      </c>
      <c r="K9" s="423"/>
      <c r="L9" s="423"/>
    </row>
    <row r="10" spans="1:12" ht="20.100000000000001" customHeight="1">
      <c r="A10" s="807"/>
      <c r="B10" s="807"/>
      <c r="C10" s="807"/>
      <c r="D10" s="421" t="s">
        <v>209</v>
      </c>
      <c r="E10" s="421"/>
      <c r="F10" s="421"/>
      <c r="G10" s="807"/>
      <c r="H10" s="807"/>
      <c r="I10" s="807"/>
      <c r="J10" s="807"/>
      <c r="K10" s="807"/>
      <c r="L10" s="807"/>
    </row>
    <row r="11" spans="1:12" ht="20.100000000000001" customHeight="1">
      <c r="A11" s="423"/>
      <c r="B11" s="423"/>
      <c r="C11" s="423"/>
      <c r="D11" s="423"/>
      <c r="E11" s="423"/>
      <c r="F11" s="423"/>
      <c r="G11" s="423"/>
      <c r="H11" s="423"/>
      <c r="I11" s="423"/>
      <c r="J11" s="423"/>
      <c r="K11" s="423"/>
      <c r="L11" s="423"/>
    </row>
    <row r="12" spans="1:12" ht="20.100000000000001" customHeight="1">
      <c r="A12" s="423"/>
      <c r="B12" s="423"/>
      <c r="C12" s="423"/>
      <c r="D12" s="423"/>
      <c r="E12" s="423"/>
      <c r="F12" s="423"/>
      <c r="G12" s="423"/>
      <c r="H12" s="423"/>
      <c r="I12" s="423"/>
      <c r="J12" s="423"/>
      <c r="K12" s="423"/>
      <c r="L12" s="423"/>
    </row>
    <row r="13" spans="1:12" ht="20.100000000000001" customHeight="1">
      <c r="A13" s="423"/>
      <c r="B13" s="423"/>
      <c r="C13" s="423"/>
      <c r="D13" s="423"/>
      <c r="E13" s="423"/>
      <c r="F13" s="423"/>
      <c r="G13" s="423"/>
      <c r="H13" s="423"/>
      <c r="I13" s="423"/>
      <c r="J13" s="423"/>
      <c r="K13" s="423"/>
      <c r="L13" s="423"/>
    </row>
    <row r="14" spans="1:12" ht="20.100000000000001" customHeight="1">
      <c r="A14" s="423"/>
      <c r="B14" s="423"/>
      <c r="C14" s="423"/>
      <c r="D14" s="423"/>
      <c r="E14" s="423"/>
      <c r="F14" s="423"/>
      <c r="G14" s="423"/>
      <c r="H14" s="423"/>
      <c r="I14" s="423"/>
      <c r="J14" s="423"/>
      <c r="K14" s="423"/>
      <c r="L14" s="423"/>
    </row>
    <row r="15" spans="1:12" ht="20.100000000000001" customHeight="1">
      <c r="A15" s="423"/>
      <c r="B15" s="423"/>
      <c r="C15" s="423"/>
      <c r="D15" s="423"/>
      <c r="E15" s="423"/>
      <c r="F15" s="423"/>
      <c r="G15" s="423"/>
      <c r="H15" s="423"/>
      <c r="I15" s="423"/>
      <c r="J15" s="423"/>
      <c r="K15" s="423"/>
      <c r="L15" s="423"/>
    </row>
    <row r="16" spans="1:12" ht="20.100000000000001" customHeight="1">
      <c r="A16" s="423"/>
      <c r="B16" s="423"/>
      <c r="C16" s="423"/>
      <c r="D16" s="423"/>
      <c r="E16" s="423"/>
      <c r="F16" s="423"/>
      <c r="G16" s="423"/>
      <c r="H16" s="423"/>
      <c r="I16" s="423"/>
      <c r="J16" s="423"/>
      <c r="K16" s="423"/>
      <c r="L16" s="423"/>
    </row>
    <row r="17" spans="1:12" ht="20.100000000000001" customHeight="1">
      <c r="A17" s="423"/>
      <c r="B17" s="423"/>
      <c r="C17" s="423"/>
      <c r="D17" s="423"/>
      <c r="E17" s="423"/>
      <c r="F17" s="423"/>
      <c r="G17" s="423"/>
      <c r="H17" s="423"/>
      <c r="I17" s="423"/>
      <c r="J17" s="423"/>
      <c r="K17" s="423"/>
      <c r="L17" s="423"/>
    </row>
    <row r="18" spans="1:12" ht="20.100000000000001" customHeight="1">
      <c r="A18" s="423"/>
      <c r="B18" s="423"/>
      <c r="C18" s="423"/>
      <c r="D18" s="423"/>
      <c r="E18" s="423"/>
      <c r="F18" s="423"/>
      <c r="G18" s="423"/>
      <c r="H18" s="423"/>
      <c r="I18" s="423"/>
      <c r="J18" s="423"/>
      <c r="K18" s="423"/>
      <c r="L18" s="423"/>
    </row>
    <row r="19" spans="1:12" ht="20.100000000000001" customHeight="1">
      <c r="A19" s="423"/>
      <c r="B19" s="423"/>
      <c r="C19" s="423"/>
      <c r="D19" s="423"/>
      <c r="E19" s="423"/>
      <c r="F19" s="423"/>
      <c r="G19" s="423"/>
      <c r="H19" s="423"/>
      <c r="I19" s="423"/>
      <c r="J19" s="423"/>
      <c r="K19" s="423"/>
      <c r="L19" s="423"/>
    </row>
    <row r="20" spans="1:12" ht="20.100000000000001" customHeight="1">
      <c r="A20" s="423"/>
      <c r="B20" s="423"/>
      <c r="C20" s="423"/>
      <c r="D20" s="423"/>
      <c r="E20" s="423"/>
      <c r="F20" s="423"/>
      <c r="G20" s="423"/>
      <c r="H20" s="423"/>
      <c r="I20" s="423"/>
      <c r="J20" s="423"/>
      <c r="K20" s="423"/>
      <c r="L20" s="423"/>
    </row>
    <row r="21" spans="1:12" ht="20.100000000000001" customHeight="1">
      <c r="A21" s="423"/>
      <c r="B21" s="423"/>
      <c r="C21" s="423"/>
      <c r="D21" s="423"/>
      <c r="E21" s="423"/>
      <c r="F21" s="423"/>
      <c r="G21" s="423"/>
      <c r="H21" s="423"/>
      <c r="I21" s="423"/>
      <c r="J21" s="423"/>
      <c r="K21" s="423"/>
      <c r="L21" s="423"/>
    </row>
    <row r="22" spans="1:12" ht="20.100000000000001" customHeight="1">
      <c r="A22" s="423"/>
      <c r="B22" s="423"/>
      <c r="C22" s="423"/>
      <c r="D22" s="423"/>
      <c r="E22" s="423"/>
      <c r="F22" s="423"/>
      <c r="G22" s="423"/>
      <c r="H22" s="423"/>
      <c r="I22" s="423"/>
      <c r="J22" s="423"/>
      <c r="K22" s="423"/>
      <c r="L22" s="423"/>
    </row>
    <row r="23" spans="1:12" ht="20.100000000000001" customHeight="1">
      <c r="A23" s="423"/>
      <c r="B23" s="423"/>
      <c r="C23" s="423"/>
      <c r="D23" s="423"/>
      <c r="E23" s="423"/>
      <c r="F23" s="423"/>
      <c r="G23" s="423"/>
      <c r="H23" s="423"/>
      <c r="I23" s="423"/>
      <c r="J23" s="423"/>
      <c r="K23" s="423"/>
      <c r="L23" s="423"/>
    </row>
    <row r="24" spans="1:12" ht="20.100000000000001" customHeight="1">
      <c r="A24" s="423"/>
      <c r="B24" s="423"/>
      <c r="C24" s="423"/>
      <c r="D24" s="423"/>
      <c r="E24" s="423"/>
      <c r="F24" s="423"/>
      <c r="G24" s="423"/>
      <c r="H24" s="423"/>
      <c r="I24" s="423"/>
      <c r="J24" s="423"/>
      <c r="K24" s="423"/>
      <c r="L24" s="423"/>
    </row>
    <row r="25" spans="1:12" ht="20.100000000000001" customHeight="1">
      <c r="A25" s="423"/>
      <c r="B25" s="423"/>
      <c r="C25" s="423"/>
      <c r="D25" s="423"/>
      <c r="E25" s="423"/>
      <c r="F25" s="423"/>
      <c r="G25" s="423"/>
      <c r="H25" s="423"/>
      <c r="I25" s="423"/>
      <c r="J25" s="423"/>
      <c r="K25" s="423"/>
      <c r="L25" s="423"/>
    </row>
    <row r="26" spans="1:12" ht="20.100000000000001" customHeight="1">
      <c r="A26" s="423"/>
      <c r="B26" s="423"/>
      <c r="C26" s="423"/>
      <c r="D26" s="423"/>
      <c r="E26" s="423"/>
      <c r="F26" s="423"/>
      <c r="G26" s="423"/>
      <c r="H26" s="423"/>
      <c r="I26" s="423"/>
      <c r="J26" s="423"/>
      <c r="K26" s="423"/>
      <c r="L26" s="423"/>
    </row>
    <row r="27" spans="1:12" ht="20.100000000000001" customHeight="1">
      <c r="A27" s="423"/>
      <c r="B27" s="423"/>
      <c r="C27" s="423"/>
      <c r="D27" s="423"/>
      <c r="E27" s="423"/>
      <c r="F27" s="423"/>
      <c r="G27" s="423"/>
      <c r="H27" s="423"/>
      <c r="I27" s="423"/>
      <c r="J27" s="423"/>
      <c r="K27" s="423"/>
      <c r="L27" s="423"/>
    </row>
    <row r="28" spans="1:12" ht="20.100000000000001" customHeight="1">
      <c r="A28" s="423"/>
      <c r="B28" s="423"/>
      <c r="C28" s="423"/>
      <c r="D28" s="423"/>
      <c r="E28" s="423"/>
      <c r="F28" s="423"/>
      <c r="G28" s="423"/>
      <c r="H28" s="423"/>
      <c r="I28" s="423"/>
      <c r="J28" s="423"/>
      <c r="K28" s="423"/>
      <c r="L28" s="423"/>
    </row>
    <row r="29" spans="1:12" ht="20.100000000000001" customHeight="1">
      <c r="A29" s="423"/>
      <c r="B29" s="423"/>
      <c r="C29" s="423"/>
      <c r="D29" s="423"/>
      <c r="E29" s="423"/>
      <c r="F29" s="423"/>
      <c r="G29" s="423"/>
      <c r="H29" s="423"/>
      <c r="I29" s="423"/>
      <c r="J29" s="423"/>
      <c r="K29" s="423"/>
      <c r="L29" s="423"/>
    </row>
    <row r="30" spans="1:12" ht="20.100000000000001" customHeight="1">
      <c r="A30" s="423"/>
      <c r="B30" s="423"/>
      <c r="C30" s="423"/>
      <c r="D30" s="423"/>
      <c r="E30" s="423"/>
      <c r="F30" s="423"/>
      <c r="G30" s="423"/>
      <c r="H30" s="423"/>
      <c r="I30" s="423"/>
      <c r="J30" s="423"/>
      <c r="K30" s="423"/>
      <c r="L30" s="423"/>
    </row>
    <row r="31" spans="1:12" ht="20.100000000000001" customHeight="1">
      <c r="A31" s="423"/>
      <c r="B31" s="423"/>
      <c r="C31" s="423"/>
      <c r="D31" s="423"/>
      <c r="E31" s="423"/>
      <c r="F31" s="423"/>
      <c r="G31" s="423"/>
      <c r="H31" s="423"/>
      <c r="I31" s="423"/>
      <c r="J31" s="423"/>
      <c r="K31" s="423"/>
      <c r="L31" s="423"/>
    </row>
    <row r="32" spans="1:12" ht="20.100000000000001" customHeight="1">
      <c r="A32" s="423"/>
      <c r="B32" s="423"/>
      <c r="C32" s="423"/>
      <c r="D32" s="423"/>
      <c r="E32" s="423"/>
      <c r="F32" s="423"/>
      <c r="G32" s="423"/>
      <c r="H32" s="423"/>
      <c r="I32" s="423"/>
      <c r="J32" s="423"/>
      <c r="K32" s="423"/>
      <c r="L32" s="423"/>
    </row>
    <row r="33" spans="1:12" ht="20.100000000000001" customHeight="1">
      <c r="A33" s="423"/>
      <c r="B33" s="423"/>
      <c r="C33" s="423"/>
      <c r="D33" s="423"/>
      <c r="E33" s="423"/>
      <c r="F33" s="423"/>
      <c r="G33" s="423"/>
      <c r="H33" s="423"/>
      <c r="I33" s="423"/>
      <c r="J33" s="423"/>
      <c r="K33" s="423"/>
      <c r="L33" s="423"/>
    </row>
    <row r="34" spans="1:12" ht="20.100000000000001" customHeight="1">
      <c r="A34" s="448" t="s">
        <v>213</v>
      </c>
      <c r="B34" s="449"/>
      <c r="C34" s="127"/>
      <c r="D34" s="127"/>
      <c r="E34" s="127"/>
      <c r="F34" s="127"/>
      <c r="G34" s="127"/>
      <c r="H34" s="127"/>
      <c r="I34" s="127"/>
      <c r="J34" s="127"/>
      <c r="K34" s="127"/>
      <c r="L34" s="126"/>
    </row>
    <row r="35" spans="1:12" ht="20.100000000000001" customHeight="1">
      <c r="A35" s="132"/>
      <c r="B35" s="121"/>
      <c r="C35" s="121"/>
      <c r="D35" s="121"/>
      <c r="E35" s="121"/>
      <c r="F35" s="121"/>
      <c r="G35" s="121"/>
      <c r="H35" s="121"/>
      <c r="I35" s="121"/>
      <c r="J35" s="121"/>
      <c r="K35" s="121"/>
      <c r="L35" s="133"/>
    </row>
    <row r="36" spans="1:12" ht="20.100000000000001" customHeight="1">
      <c r="A36" s="132"/>
      <c r="B36" s="121"/>
      <c r="C36" s="121"/>
      <c r="D36" s="121"/>
      <c r="E36" s="121"/>
      <c r="F36" s="121"/>
      <c r="G36" s="121"/>
      <c r="H36" s="121"/>
      <c r="I36" s="121"/>
      <c r="J36" s="121"/>
      <c r="K36" s="121"/>
      <c r="L36" s="133"/>
    </row>
    <row r="37" spans="1:12" ht="20.100000000000001" customHeight="1">
      <c r="A37" s="132"/>
      <c r="B37" s="121"/>
      <c r="C37" s="121"/>
      <c r="D37" s="121"/>
      <c r="E37" s="121"/>
      <c r="F37" s="121"/>
      <c r="G37" s="121"/>
      <c r="H37" s="121"/>
      <c r="I37" s="121"/>
      <c r="J37" s="121"/>
      <c r="K37" s="121"/>
      <c r="L37" s="133"/>
    </row>
    <row r="38" spans="1:12" ht="20.100000000000001" customHeight="1">
      <c r="A38" s="132"/>
      <c r="B38" s="121"/>
      <c r="C38" s="121"/>
      <c r="D38" s="121"/>
      <c r="E38" s="121"/>
      <c r="F38" s="121"/>
      <c r="G38" s="121"/>
      <c r="H38" s="121"/>
      <c r="I38" s="121"/>
      <c r="J38" s="121"/>
      <c r="K38" s="121"/>
      <c r="L38" s="133"/>
    </row>
    <row r="39" spans="1:12" ht="20.100000000000001" customHeight="1">
      <c r="A39" s="132"/>
      <c r="B39" s="121"/>
      <c r="C39" s="121"/>
      <c r="D39" s="121"/>
      <c r="E39" s="121"/>
      <c r="F39" s="121"/>
      <c r="G39" s="121"/>
      <c r="H39" s="121"/>
      <c r="I39" s="121"/>
      <c r="J39" s="121"/>
      <c r="K39" s="121"/>
      <c r="L39" s="133"/>
    </row>
    <row r="40" spans="1:12" ht="20.100000000000001" customHeight="1">
      <c r="A40" s="134"/>
      <c r="B40" s="129"/>
      <c r="C40" s="129"/>
      <c r="D40" s="129"/>
      <c r="E40" s="129"/>
      <c r="F40" s="129"/>
      <c r="G40" s="129"/>
      <c r="H40" s="129"/>
      <c r="I40" s="129"/>
      <c r="J40" s="129"/>
      <c r="K40" s="129"/>
      <c r="L40" s="130"/>
    </row>
    <row r="41" spans="1:12" ht="20.100000000000001" customHeight="1">
      <c r="A41" s="121"/>
      <c r="B41" s="121"/>
      <c r="C41" s="121"/>
      <c r="D41" s="121"/>
      <c r="E41" s="121"/>
      <c r="F41" s="121"/>
      <c r="G41" s="121"/>
      <c r="H41" s="121"/>
      <c r="I41" s="121"/>
      <c r="J41" s="121"/>
      <c r="K41" s="121"/>
      <c r="L41" s="121"/>
    </row>
    <row r="42" spans="1:12" ht="20.100000000000001" customHeight="1">
      <c r="A42" s="121"/>
      <c r="B42" s="121"/>
      <c r="C42" s="121"/>
      <c r="D42" s="121"/>
      <c r="E42" s="121"/>
      <c r="F42" s="121"/>
      <c r="G42" s="121"/>
      <c r="H42" s="121"/>
      <c r="I42" s="121"/>
      <c r="J42" s="121"/>
      <c r="K42" s="121"/>
      <c r="L42" s="121"/>
    </row>
    <row r="43" spans="1:12" ht="20.100000000000001" customHeight="1">
      <c r="A43" s="121"/>
      <c r="B43" s="121"/>
      <c r="C43" s="121"/>
      <c r="D43" s="121"/>
      <c r="E43" s="121"/>
      <c r="F43" s="121"/>
      <c r="G43" s="121"/>
      <c r="H43" s="121"/>
      <c r="I43" s="121"/>
      <c r="J43" s="121"/>
      <c r="K43" s="121"/>
      <c r="L43" s="121"/>
    </row>
    <row r="44" spans="1:12" ht="20.100000000000001" customHeight="1">
      <c r="A44" s="121"/>
      <c r="B44" s="121"/>
      <c r="C44" s="121"/>
      <c r="D44" s="121"/>
      <c r="E44" s="121"/>
      <c r="F44" s="121"/>
      <c r="G44" s="121"/>
      <c r="H44" s="121"/>
      <c r="I44" s="121"/>
      <c r="J44" s="121"/>
      <c r="K44" s="121"/>
      <c r="L44" s="121"/>
    </row>
    <row r="45" spans="1:12" ht="20.100000000000001" customHeight="1">
      <c r="A45" s="121"/>
      <c r="B45" s="121"/>
      <c r="C45" s="121"/>
      <c r="D45" s="121"/>
      <c r="E45" s="121"/>
      <c r="F45" s="121"/>
      <c r="G45" s="121"/>
      <c r="H45" s="121"/>
      <c r="I45" s="121"/>
      <c r="J45" s="121"/>
      <c r="K45" s="121"/>
      <c r="L45" s="121"/>
    </row>
    <row r="46" spans="1:12" ht="20.100000000000001" customHeight="1">
      <c r="A46" s="121"/>
      <c r="B46" s="121"/>
      <c r="C46" s="121"/>
      <c r="D46" s="121"/>
      <c r="E46" s="121"/>
      <c r="F46" s="121"/>
      <c r="G46" s="121"/>
      <c r="H46" s="121"/>
      <c r="I46" s="121"/>
      <c r="J46" s="121"/>
      <c r="K46" s="121"/>
      <c r="L46" s="121"/>
    </row>
    <row r="47" spans="1:12" ht="20.100000000000001" customHeight="1">
      <c r="A47" s="121"/>
      <c r="B47" s="121"/>
      <c r="C47" s="121"/>
      <c r="D47" s="121"/>
      <c r="E47" s="121"/>
      <c r="F47" s="121"/>
      <c r="G47" s="121"/>
      <c r="H47" s="121"/>
      <c r="I47" s="121"/>
      <c r="J47" s="121"/>
      <c r="K47" s="121"/>
      <c r="L47" s="121"/>
    </row>
    <row r="48" spans="1:12" ht="20.100000000000001" customHeight="1">
      <c r="A48" s="121"/>
      <c r="B48" s="121"/>
      <c r="C48" s="121"/>
      <c r="D48" s="121"/>
      <c r="E48" s="121"/>
      <c r="F48" s="121"/>
      <c r="G48" s="121"/>
      <c r="H48" s="121"/>
      <c r="I48" s="121"/>
      <c r="J48" s="121"/>
      <c r="K48" s="121"/>
      <c r="L48" s="121"/>
    </row>
    <row r="49" spans="1:12" ht="20.100000000000001" customHeight="1">
      <c r="A49" s="121"/>
      <c r="B49" s="121"/>
      <c r="C49" s="121"/>
      <c r="D49" s="121"/>
      <c r="E49" s="121"/>
      <c r="F49" s="121"/>
      <c r="G49" s="121"/>
      <c r="H49" s="121"/>
      <c r="I49" s="121"/>
      <c r="J49" s="121"/>
      <c r="K49" s="121"/>
      <c r="L49" s="121"/>
    </row>
    <row r="50" spans="1:12" ht="20.100000000000001" customHeight="1">
      <c r="A50" s="121"/>
      <c r="B50" s="121"/>
      <c r="C50" s="121"/>
      <c r="D50" s="121"/>
      <c r="E50" s="121"/>
      <c r="F50" s="121"/>
      <c r="G50" s="121"/>
      <c r="H50" s="121"/>
      <c r="I50" s="121"/>
      <c r="J50" s="121"/>
      <c r="K50" s="121"/>
      <c r="L50" s="121"/>
    </row>
    <row r="51" spans="1:12" ht="20.100000000000001" customHeight="1">
      <c r="A51" s="121"/>
      <c r="B51" s="121"/>
      <c r="C51" s="121"/>
      <c r="D51" s="121"/>
      <c r="E51" s="121"/>
      <c r="F51" s="121"/>
      <c r="G51" s="121"/>
      <c r="H51" s="121"/>
      <c r="I51" s="121"/>
      <c r="J51" s="121"/>
      <c r="K51" s="121"/>
      <c r="L51" s="121"/>
    </row>
    <row r="52" spans="1:12" ht="20.100000000000001" customHeight="1">
      <c r="A52" s="121"/>
      <c r="B52" s="121"/>
      <c r="C52" s="121"/>
      <c r="D52" s="121"/>
      <c r="E52" s="121"/>
      <c r="F52" s="121"/>
      <c r="G52" s="121"/>
      <c r="H52" s="121"/>
      <c r="I52" s="121"/>
      <c r="J52" s="121"/>
      <c r="K52" s="121"/>
      <c r="L52" s="121"/>
    </row>
    <row r="53" spans="1:12" ht="20.100000000000001" customHeight="1">
      <c r="A53" s="121"/>
      <c r="B53" s="121"/>
      <c r="C53" s="121"/>
      <c r="D53" s="121"/>
      <c r="E53" s="121"/>
      <c r="F53" s="121"/>
      <c r="G53" s="121"/>
      <c r="H53" s="121"/>
      <c r="I53" s="121"/>
      <c r="J53" s="121"/>
      <c r="K53" s="121"/>
      <c r="L53" s="121"/>
    </row>
    <row r="54" spans="1:12" ht="20.100000000000001" customHeight="1">
      <c r="A54" s="121"/>
      <c r="B54" s="121"/>
      <c r="C54" s="121"/>
      <c r="D54" s="121"/>
      <c r="E54" s="121"/>
      <c r="F54" s="121"/>
      <c r="G54" s="121"/>
      <c r="H54" s="121"/>
      <c r="I54" s="121"/>
      <c r="J54" s="121"/>
      <c r="K54" s="121"/>
      <c r="L54" s="121"/>
    </row>
    <row r="55" spans="1:12" ht="20.100000000000001" customHeight="1">
      <c r="A55" s="121"/>
      <c r="B55" s="121"/>
      <c r="C55" s="121"/>
      <c r="D55" s="121"/>
      <c r="E55" s="121"/>
      <c r="F55" s="121"/>
      <c r="G55" s="121"/>
      <c r="H55" s="121"/>
      <c r="I55" s="121"/>
      <c r="J55" s="121"/>
      <c r="K55" s="121"/>
      <c r="L55" s="121"/>
    </row>
    <row r="56" spans="1:12" ht="20.100000000000001" customHeight="1">
      <c r="A56" s="121"/>
      <c r="B56" s="121"/>
      <c r="C56" s="121"/>
      <c r="D56" s="121"/>
      <c r="E56" s="121"/>
      <c r="F56" s="121"/>
      <c r="G56" s="121"/>
      <c r="H56" s="121"/>
      <c r="I56" s="121"/>
      <c r="J56" s="121"/>
      <c r="K56" s="121"/>
      <c r="L56" s="121"/>
    </row>
    <row r="57" spans="1:12" ht="20.100000000000001" customHeight="1">
      <c r="A57" s="121"/>
      <c r="B57" s="121"/>
      <c r="C57" s="121"/>
      <c r="D57" s="121"/>
      <c r="E57" s="121"/>
      <c r="F57" s="121"/>
      <c r="G57" s="121"/>
      <c r="H57" s="121"/>
      <c r="I57" s="121"/>
      <c r="J57" s="121"/>
      <c r="K57" s="121"/>
      <c r="L57" s="121"/>
    </row>
    <row r="58" spans="1:12" ht="20.100000000000001" customHeight="1">
      <c r="A58" s="121"/>
      <c r="B58" s="121"/>
      <c r="C58" s="121"/>
      <c r="D58" s="121"/>
      <c r="E58" s="121"/>
      <c r="F58" s="121"/>
      <c r="G58" s="121"/>
      <c r="H58" s="121"/>
      <c r="I58" s="121"/>
      <c r="J58" s="121"/>
      <c r="K58" s="121"/>
      <c r="L58" s="121"/>
    </row>
    <row r="59" spans="1:12" ht="20.100000000000001" customHeight="1">
      <c r="A59" s="121"/>
      <c r="B59" s="121"/>
      <c r="C59" s="121"/>
      <c r="D59" s="121"/>
      <c r="E59" s="121"/>
      <c r="F59" s="121"/>
      <c r="G59" s="121"/>
      <c r="H59" s="121"/>
      <c r="I59" s="121"/>
      <c r="J59" s="121"/>
      <c r="K59" s="121"/>
      <c r="L59" s="121"/>
    </row>
    <row r="60" spans="1:12" ht="20.100000000000001" customHeight="1">
      <c r="A60" s="121"/>
      <c r="B60" s="121"/>
      <c r="C60" s="121"/>
      <c r="D60" s="121"/>
      <c r="E60" s="121"/>
      <c r="F60" s="121"/>
      <c r="G60" s="121"/>
      <c r="H60" s="121"/>
      <c r="I60" s="121"/>
      <c r="J60" s="121"/>
      <c r="K60" s="121"/>
      <c r="L60" s="121"/>
    </row>
    <row r="61" spans="1:12" ht="20.100000000000001" customHeight="1">
      <c r="A61" s="121"/>
      <c r="B61" s="121"/>
      <c r="C61" s="121"/>
      <c r="D61" s="121"/>
      <c r="E61" s="121"/>
      <c r="F61" s="121"/>
      <c r="G61" s="121"/>
      <c r="H61" s="121"/>
      <c r="I61" s="121"/>
      <c r="J61" s="121"/>
      <c r="K61" s="121"/>
      <c r="L61" s="121"/>
    </row>
    <row r="62" spans="1:12" ht="20.100000000000001" customHeight="1">
      <c r="A62" s="121"/>
      <c r="B62" s="121"/>
      <c r="C62" s="121"/>
      <c r="D62" s="121"/>
      <c r="E62" s="121"/>
      <c r="F62" s="121"/>
      <c r="G62" s="121"/>
      <c r="H62" s="121"/>
      <c r="I62" s="121"/>
      <c r="J62" s="121"/>
      <c r="K62" s="121"/>
      <c r="L62" s="121"/>
    </row>
    <row r="63" spans="1:12" ht="15.95" customHeight="1">
      <c r="A63" s="121"/>
      <c r="B63" s="121"/>
      <c r="C63" s="121"/>
      <c r="D63" s="121"/>
      <c r="E63" s="121"/>
      <c r="F63" s="121"/>
      <c r="G63" s="121"/>
      <c r="H63" s="121"/>
      <c r="I63" s="121"/>
      <c r="J63" s="121"/>
      <c r="K63" s="121"/>
      <c r="L63" s="121"/>
    </row>
    <row r="64" spans="1:12" ht="15.95" customHeight="1">
      <c r="A64" s="121"/>
      <c r="B64" s="121"/>
      <c r="C64" s="121"/>
      <c r="D64" s="121"/>
      <c r="E64" s="121"/>
      <c r="F64" s="121"/>
      <c r="G64" s="121"/>
      <c r="H64" s="121"/>
      <c r="I64" s="121"/>
      <c r="J64" s="121"/>
      <c r="K64" s="121"/>
      <c r="L64" s="121"/>
    </row>
    <row r="65" spans="1:12" ht="15.95" customHeight="1">
      <c r="A65" s="121"/>
      <c r="B65" s="121"/>
      <c r="C65" s="121"/>
      <c r="D65" s="121"/>
      <c r="E65" s="121"/>
      <c r="F65" s="121"/>
      <c r="G65" s="121"/>
      <c r="H65" s="121"/>
      <c r="I65" s="121"/>
      <c r="J65" s="121"/>
      <c r="K65" s="121"/>
      <c r="L65" s="121"/>
    </row>
    <row r="66" spans="1:12" ht="15.95" customHeight="1">
      <c r="A66" s="121"/>
      <c r="B66" s="121"/>
      <c r="C66" s="121"/>
      <c r="D66" s="121"/>
      <c r="E66" s="121"/>
      <c r="F66" s="121"/>
      <c r="G66" s="121"/>
      <c r="H66" s="121"/>
      <c r="I66" s="121"/>
      <c r="J66" s="121"/>
      <c r="K66" s="121"/>
      <c r="L66" s="121"/>
    </row>
    <row r="67" spans="1:12" ht="15.95" customHeight="1">
      <c r="A67" s="121"/>
      <c r="B67" s="121"/>
      <c r="C67" s="121"/>
      <c r="D67" s="121"/>
      <c r="E67" s="121"/>
      <c r="F67" s="121"/>
      <c r="G67" s="121"/>
      <c r="H67" s="121"/>
      <c r="I67" s="121"/>
      <c r="J67" s="121"/>
      <c r="K67" s="121"/>
      <c r="L67" s="121"/>
    </row>
    <row r="68" spans="1:12" ht="15.95" customHeight="1">
      <c r="A68" s="121"/>
      <c r="B68" s="121"/>
      <c r="C68" s="121"/>
      <c r="D68" s="121"/>
      <c r="E68" s="121"/>
      <c r="F68" s="121"/>
      <c r="G68" s="121"/>
      <c r="H68" s="121"/>
      <c r="I68" s="121"/>
      <c r="J68" s="121"/>
      <c r="K68" s="121"/>
      <c r="L68" s="121"/>
    </row>
    <row r="69" spans="1:12" ht="15.95" customHeight="1">
      <c r="A69" s="121"/>
      <c r="B69" s="121"/>
      <c r="C69" s="121"/>
      <c r="D69" s="121"/>
      <c r="E69" s="121"/>
      <c r="F69" s="121"/>
      <c r="G69" s="121"/>
      <c r="H69" s="121"/>
      <c r="I69" s="121"/>
      <c r="J69" s="121"/>
      <c r="K69" s="121"/>
      <c r="L69" s="121"/>
    </row>
    <row r="70" spans="1:12" ht="15.95" customHeight="1">
      <c r="A70" s="121"/>
      <c r="B70" s="121"/>
      <c r="C70" s="121"/>
      <c r="D70" s="121"/>
      <c r="E70" s="121"/>
      <c r="F70" s="121"/>
      <c r="G70" s="121"/>
      <c r="H70" s="121"/>
      <c r="I70" s="121"/>
      <c r="J70" s="121"/>
      <c r="K70" s="121"/>
      <c r="L70" s="121"/>
    </row>
    <row r="71" spans="1:12" ht="15.95" customHeight="1">
      <c r="A71" s="121"/>
      <c r="B71" s="121"/>
      <c r="C71" s="121"/>
      <c r="D71" s="121"/>
      <c r="E71" s="121"/>
      <c r="F71" s="121"/>
      <c r="G71" s="121"/>
      <c r="H71" s="121"/>
      <c r="I71" s="121"/>
      <c r="J71" s="121"/>
      <c r="K71" s="121"/>
      <c r="L71" s="121"/>
    </row>
    <row r="72" spans="1:12" ht="15.95" customHeight="1">
      <c r="A72" s="121"/>
      <c r="B72" s="121"/>
      <c r="C72" s="121"/>
      <c r="D72" s="121"/>
      <c r="E72" s="121"/>
      <c r="F72" s="121"/>
      <c r="G72" s="121"/>
      <c r="H72" s="121"/>
      <c r="I72" s="121"/>
      <c r="J72" s="121"/>
      <c r="K72" s="121"/>
      <c r="L72" s="121"/>
    </row>
    <row r="73" spans="1:12" ht="15.95" customHeight="1">
      <c r="A73" s="121"/>
      <c r="B73" s="121"/>
      <c r="C73" s="121"/>
      <c r="D73" s="121"/>
      <c r="E73" s="121"/>
      <c r="F73" s="121"/>
      <c r="G73" s="121"/>
      <c r="H73" s="121"/>
      <c r="I73" s="121"/>
      <c r="J73" s="121"/>
      <c r="K73" s="121"/>
      <c r="L73" s="121"/>
    </row>
    <row r="74" spans="1:12" ht="15.95" customHeight="1">
      <c r="A74" s="121"/>
      <c r="B74" s="121"/>
      <c r="C74" s="121"/>
      <c r="D74" s="121"/>
      <c r="E74" s="121"/>
      <c r="F74" s="121"/>
      <c r="G74" s="121"/>
      <c r="H74" s="121"/>
      <c r="I74" s="121"/>
      <c r="J74" s="121"/>
      <c r="K74" s="121"/>
      <c r="L74" s="121"/>
    </row>
    <row r="75" spans="1:12" ht="15.95" customHeight="1">
      <c r="A75" s="121"/>
      <c r="B75" s="121"/>
      <c r="C75" s="121"/>
      <c r="D75" s="121"/>
      <c r="E75" s="121"/>
      <c r="F75" s="121"/>
      <c r="G75" s="121"/>
      <c r="H75" s="121"/>
      <c r="I75" s="121"/>
      <c r="J75" s="121"/>
      <c r="K75" s="121"/>
      <c r="L75" s="121"/>
    </row>
    <row r="76" spans="1:12" ht="15.95" customHeight="1">
      <c r="A76" s="121"/>
      <c r="B76" s="121"/>
      <c r="C76" s="121"/>
      <c r="D76" s="121"/>
      <c r="E76" s="121"/>
      <c r="F76" s="121"/>
      <c r="G76" s="121"/>
      <c r="H76" s="121"/>
      <c r="I76" s="121"/>
      <c r="J76" s="121"/>
      <c r="K76" s="121"/>
      <c r="L76" s="121"/>
    </row>
    <row r="77" spans="1:12" ht="15.95" customHeight="1">
      <c r="A77" s="121"/>
      <c r="B77" s="121"/>
      <c r="C77" s="121"/>
      <c r="D77" s="121"/>
      <c r="E77" s="121"/>
      <c r="F77" s="121"/>
      <c r="G77" s="121"/>
      <c r="H77" s="121"/>
      <c r="I77" s="121"/>
      <c r="J77" s="121"/>
      <c r="K77" s="121"/>
      <c r="L77" s="121"/>
    </row>
    <row r="78" spans="1:12" ht="15.95" customHeight="1">
      <c r="A78" s="121"/>
      <c r="B78" s="121"/>
      <c r="C78" s="121"/>
      <c r="D78" s="121"/>
      <c r="E78" s="121"/>
      <c r="F78" s="121"/>
      <c r="G78" s="121"/>
      <c r="H78" s="121"/>
      <c r="I78" s="121"/>
      <c r="J78" s="121"/>
      <c r="K78" s="121"/>
      <c r="L78" s="121"/>
    </row>
    <row r="79" spans="1:12" ht="15.95" customHeight="1">
      <c r="A79" s="121"/>
      <c r="B79" s="121"/>
      <c r="C79" s="121"/>
      <c r="D79" s="121"/>
      <c r="E79" s="121"/>
      <c r="F79" s="121"/>
      <c r="G79" s="121"/>
      <c r="H79" s="121"/>
      <c r="I79" s="121"/>
      <c r="J79" s="121"/>
      <c r="K79" s="121"/>
      <c r="L79" s="121"/>
    </row>
    <row r="80" spans="1:12" ht="15.95" customHeight="1">
      <c r="A80" s="121"/>
      <c r="B80" s="121"/>
      <c r="C80" s="121"/>
      <c r="D80" s="121"/>
      <c r="E80" s="121"/>
      <c r="F80" s="121"/>
      <c r="G80" s="121"/>
      <c r="H80" s="121"/>
      <c r="I80" s="121"/>
      <c r="J80" s="121"/>
      <c r="K80" s="121"/>
      <c r="L80" s="121"/>
    </row>
    <row r="81" spans="1:12" ht="15.95" customHeight="1">
      <c r="A81" s="121"/>
      <c r="B81" s="121"/>
      <c r="C81" s="121"/>
      <c r="D81" s="121"/>
      <c r="E81" s="121"/>
      <c r="F81" s="121"/>
      <c r="G81" s="121"/>
      <c r="H81" s="121"/>
      <c r="I81" s="121"/>
      <c r="J81" s="121"/>
      <c r="K81" s="121"/>
      <c r="L81" s="121"/>
    </row>
    <row r="82" spans="1:12" ht="15.95" customHeight="1">
      <c r="A82" s="121"/>
      <c r="B82" s="121"/>
      <c r="C82" s="121"/>
      <c r="D82" s="121"/>
      <c r="E82" s="121"/>
      <c r="F82" s="121"/>
      <c r="G82" s="121"/>
      <c r="H82" s="121"/>
      <c r="I82" s="121"/>
      <c r="J82" s="121"/>
      <c r="K82" s="121"/>
      <c r="L82" s="121"/>
    </row>
    <row r="83" spans="1:12" ht="15.95" customHeight="1">
      <c r="A83" s="121"/>
      <c r="B83" s="121"/>
      <c r="C83" s="121"/>
      <c r="D83" s="121"/>
      <c r="E83" s="121"/>
      <c r="F83" s="121"/>
      <c r="G83" s="121"/>
      <c r="H83" s="121"/>
      <c r="I83" s="121"/>
      <c r="J83" s="121"/>
      <c r="K83" s="121"/>
      <c r="L83" s="121"/>
    </row>
    <row r="84" spans="1:12" ht="15.95" customHeight="1">
      <c r="A84" s="121"/>
      <c r="B84" s="121"/>
      <c r="C84" s="121"/>
      <c r="D84" s="121"/>
      <c r="E84" s="121"/>
      <c r="F84" s="121"/>
      <c r="G84" s="121"/>
      <c r="H84" s="121"/>
      <c r="I84" s="121"/>
      <c r="J84" s="121"/>
      <c r="K84" s="121"/>
      <c r="L84" s="121"/>
    </row>
    <row r="85" spans="1:12" ht="15.95" customHeight="1">
      <c r="A85" s="121"/>
      <c r="B85" s="121"/>
      <c r="C85" s="121"/>
      <c r="D85" s="121"/>
      <c r="E85" s="121"/>
      <c r="F85" s="121"/>
      <c r="G85" s="121"/>
      <c r="H85" s="121"/>
      <c r="I85" s="121"/>
      <c r="J85" s="121"/>
      <c r="K85" s="121"/>
      <c r="L85" s="121"/>
    </row>
    <row r="86" spans="1:12" ht="15.95" customHeight="1">
      <c r="A86" s="121"/>
      <c r="B86" s="121"/>
      <c r="C86" s="121"/>
      <c r="D86" s="121"/>
      <c r="E86" s="121"/>
      <c r="F86" s="121"/>
      <c r="G86" s="121"/>
      <c r="H86" s="121"/>
      <c r="I86" s="121"/>
      <c r="J86" s="121"/>
      <c r="K86" s="121"/>
      <c r="L86" s="121"/>
    </row>
    <row r="87" spans="1:12" ht="15.95" customHeight="1">
      <c r="A87" s="121"/>
      <c r="B87" s="121"/>
      <c r="C87" s="121"/>
      <c r="D87" s="121"/>
      <c r="E87" s="121"/>
      <c r="F87" s="121"/>
      <c r="G87" s="121"/>
      <c r="H87" s="121"/>
      <c r="I87" s="121"/>
      <c r="J87" s="121"/>
      <c r="K87" s="121"/>
      <c r="L87" s="121"/>
    </row>
    <row r="88" spans="1:12" ht="15.95" customHeight="1">
      <c r="A88" s="121"/>
      <c r="B88" s="121"/>
      <c r="C88" s="121"/>
      <c r="D88" s="121"/>
      <c r="E88" s="121"/>
      <c r="F88" s="121"/>
      <c r="G88" s="121"/>
      <c r="H88" s="121"/>
      <c r="I88" s="121"/>
      <c r="J88" s="121"/>
      <c r="K88" s="121"/>
      <c r="L88" s="121"/>
    </row>
    <row r="89" spans="1:12" ht="15.95" customHeight="1">
      <c r="A89" s="121"/>
      <c r="B89" s="121"/>
      <c r="C89" s="121"/>
      <c r="D89" s="121"/>
      <c r="E89" s="121"/>
      <c r="F89" s="121"/>
      <c r="G89" s="121"/>
      <c r="H89" s="121"/>
      <c r="I89" s="121"/>
      <c r="J89" s="121"/>
      <c r="K89" s="121"/>
      <c r="L89" s="121"/>
    </row>
    <row r="90" spans="1:12" ht="15.95" customHeight="1">
      <c r="A90" s="121"/>
      <c r="B90" s="121"/>
      <c r="C90" s="121"/>
      <c r="D90" s="121"/>
      <c r="E90" s="121"/>
      <c r="F90" s="121"/>
      <c r="G90" s="121"/>
      <c r="H90" s="121"/>
      <c r="I90" s="121"/>
      <c r="J90" s="121"/>
      <c r="K90" s="121"/>
      <c r="L90" s="121"/>
    </row>
    <row r="91" spans="1:12" ht="15.95" customHeight="1">
      <c r="A91" s="121"/>
      <c r="B91" s="121"/>
      <c r="C91" s="121"/>
      <c r="D91" s="121"/>
      <c r="E91" s="121"/>
      <c r="F91" s="121"/>
      <c r="G91" s="121"/>
      <c r="H91" s="121"/>
      <c r="I91" s="121"/>
      <c r="J91" s="121"/>
      <c r="K91" s="121"/>
      <c r="L91" s="121"/>
    </row>
    <row r="92" spans="1:12" ht="15.95" customHeight="1">
      <c r="A92" s="121"/>
      <c r="B92" s="121"/>
      <c r="C92" s="121"/>
      <c r="D92" s="121"/>
      <c r="E92" s="121"/>
      <c r="F92" s="121"/>
      <c r="G92" s="121"/>
      <c r="H92" s="121"/>
      <c r="I92" s="121"/>
      <c r="J92" s="121"/>
      <c r="K92" s="121"/>
      <c r="L92" s="121"/>
    </row>
    <row r="93" spans="1:12" ht="15.95" customHeight="1">
      <c r="A93" s="121"/>
      <c r="B93" s="121"/>
      <c r="C93" s="121"/>
      <c r="D93" s="121"/>
      <c r="E93" s="121"/>
      <c r="F93" s="121"/>
      <c r="G93" s="121"/>
      <c r="H93" s="121"/>
      <c r="I93" s="121"/>
      <c r="J93" s="121"/>
      <c r="K93" s="121"/>
      <c r="L93" s="121"/>
    </row>
    <row r="94" spans="1:12" ht="15.95" customHeight="1">
      <c r="A94" s="121"/>
      <c r="B94" s="121"/>
      <c r="C94" s="121"/>
      <c r="D94" s="121"/>
      <c r="E94" s="121"/>
      <c r="F94" s="121"/>
      <c r="G94" s="121"/>
      <c r="H94" s="121"/>
      <c r="I94" s="121"/>
      <c r="J94" s="121"/>
      <c r="K94" s="121"/>
      <c r="L94" s="121"/>
    </row>
    <row r="95" spans="1:12" ht="15.95" customHeight="1">
      <c r="A95" s="121"/>
      <c r="B95" s="121"/>
      <c r="C95" s="121"/>
      <c r="D95" s="121"/>
      <c r="E95" s="121"/>
      <c r="F95" s="121"/>
      <c r="G95" s="121"/>
      <c r="H95" s="121"/>
      <c r="I95" s="121"/>
      <c r="J95" s="121"/>
      <c r="K95" s="121"/>
      <c r="L95" s="121"/>
    </row>
    <row r="96" spans="1:12" ht="15.95" customHeight="1">
      <c r="A96" s="121"/>
      <c r="B96" s="121"/>
      <c r="C96" s="121"/>
      <c r="D96" s="121"/>
      <c r="E96" s="121"/>
      <c r="F96" s="121"/>
      <c r="G96" s="121"/>
      <c r="H96" s="121"/>
      <c r="I96" s="121"/>
      <c r="J96" s="121"/>
      <c r="K96" s="121"/>
      <c r="L96" s="121"/>
    </row>
    <row r="97" spans="1:12" ht="15.95" customHeight="1">
      <c r="A97" s="121"/>
      <c r="B97" s="121"/>
      <c r="C97" s="121"/>
      <c r="D97" s="121"/>
      <c r="E97" s="121"/>
      <c r="F97" s="121"/>
      <c r="G97" s="121"/>
      <c r="H97" s="121"/>
      <c r="I97" s="121"/>
      <c r="J97" s="121"/>
      <c r="K97" s="121"/>
      <c r="L97" s="121"/>
    </row>
    <row r="98" spans="1:12" ht="15.95" customHeight="1">
      <c r="A98" s="121"/>
      <c r="B98" s="121"/>
      <c r="C98" s="121"/>
      <c r="D98" s="121"/>
      <c r="E98" s="121"/>
      <c r="F98" s="121"/>
      <c r="G98" s="121"/>
      <c r="H98" s="121"/>
      <c r="I98" s="121"/>
      <c r="J98" s="121"/>
      <c r="K98" s="121"/>
      <c r="L98" s="121"/>
    </row>
    <row r="99" spans="1:12" ht="15.95" customHeight="1">
      <c r="A99" s="121"/>
      <c r="B99" s="121"/>
      <c r="C99" s="121"/>
      <c r="D99" s="121"/>
      <c r="E99" s="121"/>
      <c r="F99" s="121"/>
      <c r="G99" s="121"/>
      <c r="H99" s="121"/>
      <c r="I99" s="121"/>
      <c r="J99" s="121"/>
      <c r="K99" s="121"/>
      <c r="L99" s="121"/>
    </row>
    <row r="100" spans="1:12" ht="15.95" customHeight="1">
      <c r="A100" s="121"/>
      <c r="B100" s="121"/>
      <c r="C100" s="121"/>
      <c r="D100" s="121"/>
      <c r="E100" s="121"/>
      <c r="F100" s="121"/>
      <c r="G100" s="121"/>
      <c r="H100" s="121"/>
      <c r="I100" s="121"/>
      <c r="J100" s="121"/>
      <c r="K100" s="121"/>
      <c r="L100" s="121"/>
    </row>
    <row r="101" spans="1:12" ht="15.95" customHeight="1">
      <c r="A101" s="121"/>
      <c r="B101" s="121"/>
      <c r="C101" s="121"/>
      <c r="D101" s="121"/>
      <c r="E101" s="121"/>
      <c r="F101" s="121"/>
      <c r="G101" s="121"/>
      <c r="H101" s="121"/>
      <c r="I101" s="121"/>
      <c r="J101" s="121"/>
      <c r="K101" s="121"/>
      <c r="L101" s="121"/>
    </row>
    <row r="102" spans="1:12" ht="15.95" customHeight="1">
      <c r="A102" s="121"/>
      <c r="B102" s="121"/>
      <c r="C102" s="121"/>
      <c r="D102" s="121"/>
      <c r="E102" s="121"/>
      <c r="F102" s="121"/>
      <c r="G102" s="121"/>
      <c r="H102" s="121"/>
      <c r="I102" s="121"/>
      <c r="J102" s="121"/>
      <c r="K102" s="121"/>
      <c r="L102" s="121"/>
    </row>
    <row r="103" spans="1:12" ht="15.95" customHeight="1">
      <c r="A103" s="121"/>
      <c r="B103" s="121"/>
      <c r="C103" s="121"/>
      <c r="D103" s="121"/>
      <c r="E103" s="121"/>
      <c r="F103" s="121"/>
      <c r="G103" s="121"/>
      <c r="H103" s="121"/>
      <c r="I103" s="121"/>
      <c r="J103" s="121"/>
      <c r="K103" s="121"/>
      <c r="L103" s="121"/>
    </row>
    <row r="104" spans="1:12" ht="15.95" customHeight="1">
      <c r="A104" s="121"/>
      <c r="B104" s="121"/>
      <c r="C104" s="121"/>
      <c r="D104" s="121"/>
      <c r="E104" s="121"/>
      <c r="F104" s="121"/>
      <c r="G104" s="121"/>
      <c r="H104" s="121"/>
      <c r="I104" s="121"/>
      <c r="J104" s="121"/>
      <c r="K104" s="121"/>
      <c r="L104" s="121"/>
    </row>
    <row r="105" spans="1:12" ht="15.95" customHeight="1">
      <c r="A105" s="121"/>
      <c r="B105" s="121"/>
      <c r="C105" s="121"/>
      <c r="D105" s="121"/>
      <c r="E105" s="121"/>
      <c r="F105" s="121"/>
      <c r="G105" s="121"/>
      <c r="H105" s="121"/>
      <c r="I105" s="121"/>
      <c r="J105" s="121"/>
      <c r="K105" s="121"/>
      <c r="L105" s="121"/>
    </row>
    <row r="106" spans="1:12" ht="15.95" customHeight="1">
      <c r="A106" s="121"/>
      <c r="B106" s="121"/>
      <c r="C106" s="121"/>
      <c r="D106" s="121"/>
      <c r="E106" s="121"/>
      <c r="F106" s="121"/>
      <c r="G106" s="121"/>
      <c r="H106" s="121"/>
      <c r="I106" s="121"/>
      <c r="J106" s="121"/>
      <c r="K106" s="121"/>
      <c r="L106" s="121"/>
    </row>
    <row r="107" spans="1:12" ht="15.95" customHeight="1">
      <c r="A107" s="121"/>
      <c r="B107" s="121"/>
      <c r="C107" s="121"/>
      <c r="D107" s="121"/>
      <c r="E107" s="121"/>
      <c r="F107" s="121"/>
      <c r="G107" s="121"/>
      <c r="H107" s="121"/>
      <c r="I107" s="121"/>
      <c r="J107" s="121"/>
      <c r="K107" s="121"/>
      <c r="L107" s="121"/>
    </row>
    <row r="108" spans="1:12" ht="15.95" customHeight="1">
      <c r="A108" s="121"/>
      <c r="B108" s="121"/>
      <c r="C108" s="121"/>
      <c r="D108" s="121"/>
      <c r="E108" s="121"/>
      <c r="F108" s="121"/>
      <c r="G108" s="121"/>
      <c r="H108" s="121"/>
      <c r="I108" s="121"/>
      <c r="J108" s="121"/>
      <c r="K108" s="121"/>
      <c r="L108" s="121"/>
    </row>
    <row r="109" spans="1:12" ht="15.95" customHeight="1">
      <c r="A109" s="121"/>
      <c r="B109" s="121"/>
      <c r="C109" s="121"/>
      <c r="D109" s="121"/>
      <c r="E109" s="121"/>
      <c r="F109" s="121"/>
      <c r="G109" s="121"/>
      <c r="H109" s="121"/>
      <c r="I109" s="121"/>
      <c r="J109" s="121"/>
      <c r="K109" s="121"/>
      <c r="L109" s="121"/>
    </row>
    <row r="110" spans="1:12" ht="15.95" customHeight="1">
      <c r="A110" s="121"/>
      <c r="B110" s="121"/>
      <c r="C110" s="121"/>
      <c r="D110" s="121"/>
      <c r="E110" s="121"/>
      <c r="F110" s="121"/>
      <c r="G110" s="121"/>
      <c r="H110" s="121"/>
      <c r="I110" s="121"/>
      <c r="J110" s="121"/>
      <c r="K110" s="121"/>
      <c r="L110" s="121"/>
    </row>
    <row r="111" spans="1:12" ht="15.95" customHeight="1">
      <c r="A111" s="121"/>
      <c r="B111" s="121"/>
      <c r="C111" s="121"/>
      <c r="D111" s="121"/>
      <c r="E111" s="121"/>
      <c r="F111" s="121"/>
      <c r="G111" s="121"/>
      <c r="H111" s="121"/>
      <c r="I111" s="121"/>
      <c r="J111" s="121"/>
      <c r="K111" s="121"/>
      <c r="L111" s="121"/>
    </row>
    <row r="112" spans="1:12" ht="15.95" customHeight="1">
      <c r="A112" s="121"/>
      <c r="B112" s="121"/>
      <c r="C112" s="121"/>
      <c r="D112" s="121"/>
      <c r="E112" s="121"/>
      <c r="F112" s="121"/>
      <c r="G112" s="121"/>
      <c r="H112" s="121"/>
      <c r="I112" s="121"/>
      <c r="J112" s="121"/>
      <c r="K112" s="121"/>
      <c r="L112" s="121"/>
    </row>
    <row r="113" spans="1:12" ht="15.95" customHeight="1">
      <c r="A113" s="121"/>
      <c r="B113" s="121"/>
      <c r="C113" s="121"/>
      <c r="D113" s="121"/>
      <c r="E113" s="121"/>
      <c r="F113" s="121"/>
      <c r="G113" s="121"/>
      <c r="H113" s="121"/>
      <c r="I113" s="121"/>
      <c r="J113" s="121"/>
      <c r="K113" s="121"/>
      <c r="L113" s="121"/>
    </row>
    <row r="114" spans="1:12" ht="15.95" customHeight="1">
      <c r="A114" s="121"/>
      <c r="B114" s="121"/>
      <c r="C114" s="121"/>
      <c r="D114" s="121"/>
      <c r="E114" s="121"/>
      <c r="F114" s="121"/>
      <c r="G114" s="121"/>
      <c r="H114" s="121"/>
      <c r="I114" s="121"/>
      <c r="J114" s="121"/>
      <c r="K114" s="121"/>
      <c r="L114" s="121"/>
    </row>
    <row r="115" spans="1:12" ht="15.95" customHeight="1">
      <c r="A115" s="121"/>
      <c r="B115" s="121"/>
      <c r="C115" s="121"/>
      <c r="D115" s="121"/>
      <c r="E115" s="121"/>
      <c r="F115" s="121"/>
      <c r="G115" s="121"/>
      <c r="H115" s="121"/>
      <c r="I115" s="121"/>
      <c r="J115" s="121"/>
      <c r="K115" s="121"/>
      <c r="L115" s="121"/>
    </row>
    <row r="116" spans="1:12" ht="15.95" customHeight="1">
      <c r="A116" s="121"/>
      <c r="B116" s="121"/>
      <c r="C116" s="121"/>
      <c r="D116" s="121"/>
      <c r="E116" s="121"/>
      <c r="F116" s="121"/>
      <c r="G116" s="121"/>
      <c r="H116" s="121"/>
      <c r="I116" s="121"/>
      <c r="J116" s="121"/>
      <c r="K116" s="121"/>
      <c r="L116" s="121"/>
    </row>
    <row r="117" spans="1:12" ht="15.95" customHeight="1">
      <c r="A117" s="121"/>
      <c r="B117" s="121"/>
      <c r="C117" s="121"/>
      <c r="D117" s="121"/>
      <c r="E117" s="121"/>
      <c r="F117" s="121"/>
      <c r="G117" s="121"/>
      <c r="H117" s="121"/>
      <c r="I117" s="121"/>
      <c r="J117" s="121"/>
      <c r="K117" s="121"/>
      <c r="L117" s="121"/>
    </row>
    <row r="118" spans="1:12" ht="15.95" customHeight="1">
      <c r="A118" s="121"/>
      <c r="B118" s="121"/>
      <c r="C118" s="121"/>
      <c r="D118" s="121"/>
      <c r="E118" s="121"/>
      <c r="F118" s="121"/>
      <c r="G118" s="121"/>
      <c r="H118" s="121"/>
      <c r="I118" s="121"/>
      <c r="J118" s="121"/>
      <c r="K118" s="121"/>
      <c r="L118" s="121"/>
    </row>
    <row r="119" spans="1:12" ht="15.95" customHeight="1">
      <c r="A119" s="121"/>
      <c r="B119" s="121"/>
      <c r="C119" s="121"/>
      <c r="D119" s="121"/>
      <c r="E119" s="121"/>
      <c r="F119" s="121"/>
      <c r="G119" s="121"/>
      <c r="H119" s="121"/>
      <c r="I119" s="121"/>
      <c r="J119" s="121"/>
      <c r="K119" s="121"/>
      <c r="L119" s="121"/>
    </row>
    <row r="120" spans="1:12" ht="15.95" customHeight="1">
      <c r="A120" s="121"/>
      <c r="B120" s="121"/>
      <c r="C120" s="121"/>
      <c r="D120" s="121"/>
      <c r="E120" s="121"/>
      <c r="F120" s="121"/>
      <c r="G120" s="121"/>
      <c r="H120" s="121"/>
      <c r="I120" s="121"/>
      <c r="J120" s="121"/>
      <c r="K120" s="121"/>
      <c r="L120" s="121"/>
    </row>
    <row r="121" spans="1:12" ht="15.95" customHeight="1">
      <c r="A121" s="121"/>
      <c r="B121" s="121"/>
      <c r="C121" s="121"/>
      <c r="D121" s="121"/>
      <c r="E121" s="121"/>
      <c r="F121" s="121"/>
      <c r="G121" s="121"/>
      <c r="H121" s="121"/>
      <c r="I121" s="121"/>
      <c r="J121" s="121"/>
      <c r="K121" s="121"/>
      <c r="L121" s="121"/>
    </row>
    <row r="122" spans="1:12" ht="20.100000000000001" customHeight="1">
      <c r="A122" s="121"/>
      <c r="B122" s="121"/>
      <c r="C122" s="121"/>
      <c r="D122" s="121"/>
      <c r="E122" s="121"/>
      <c r="F122" s="121"/>
      <c r="G122" s="121"/>
      <c r="H122" s="121"/>
      <c r="I122" s="121"/>
      <c r="J122" s="121"/>
      <c r="K122" s="121"/>
      <c r="L122" s="121"/>
    </row>
    <row r="123" spans="1:12" ht="20.100000000000001" customHeight="1">
      <c r="A123" s="121"/>
      <c r="B123" s="121"/>
      <c r="C123" s="121"/>
      <c r="D123" s="121"/>
      <c r="E123" s="121"/>
      <c r="F123" s="121"/>
      <c r="G123" s="121"/>
      <c r="H123" s="121"/>
      <c r="I123" s="121"/>
      <c r="J123" s="121"/>
      <c r="K123" s="121"/>
      <c r="L123" s="121"/>
    </row>
    <row r="124" spans="1:12" ht="20.100000000000001" customHeight="1">
      <c r="A124" s="121"/>
      <c r="B124" s="121"/>
      <c r="C124" s="121"/>
      <c r="D124" s="121"/>
      <c r="E124" s="121"/>
      <c r="F124" s="121"/>
      <c r="G124" s="121"/>
      <c r="H124" s="121"/>
      <c r="I124" s="121"/>
      <c r="J124" s="121"/>
      <c r="K124" s="121"/>
      <c r="L124" s="121"/>
    </row>
    <row r="125" spans="1:12" ht="20.100000000000001" customHeight="1">
      <c r="A125" s="121"/>
      <c r="B125" s="121"/>
      <c r="C125" s="121"/>
      <c r="D125" s="121"/>
      <c r="E125" s="121"/>
      <c r="F125" s="121"/>
      <c r="G125" s="121"/>
      <c r="H125" s="121"/>
      <c r="I125" s="121"/>
      <c r="J125" s="121"/>
      <c r="K125" s="121"/>
      <c r="L125" s="121"/>
    </row>
    <row r="126" spans="1:12" ht="20.100000000000001" customHeight="1">
      <c r="A126" s="121"/>
      <c r="B126" s="121"/>
      <c r="C126" s="121"/>
      <c r="D126" s="121"/>
      <c r="E126" s="121"/>
      <c r="F126" s="121"/>
      <c r="G126" s="121"/>
      <c r="H126" s="121"/>
      <c r="I126" s="121"/>
      <c r="J126" s="121"/>
      <c r="K126" s="121"/>
      <c r="L126" s="121"/>
    </row>
    <row r="127" spans="1:12" ht="20.100000000000001" customHeight="1">
      <c r="A127" s="121"/>
      <c r="B127" s="121"/>
      <c r="C127" s="121"/>
      <c r="D127" s="121"/>
      <c r="E127" s="121"/>
      <c r="F127" s="121"/>
      <c r="G127" s="121"/>
      <c r="H127" s="121"/>
      <c r="I127" s="121"/>
      <c r="J127" s="121"/>
      <c r="K127" s="121"/>
      <c r="L127" s="121"/>
    </row>
    <row r="128" spans="1:12" ht="20.100000000000001" customHeight="1">
      <c r="A128" s="121"/>
      <c r="B128" s="121"/>
      <c r="C128" s="121"/>
      <c r="D128" s="121"/>
      <c r="E128" s="121"/>
      <c r="F128" s="121"/>
      <c r="G128" s="121"/>
      <c r="H128" s="121"/>
      <c r="I128" s="121"/>
      <c r="J128" s="121"/>
      <c r="K128" s="121"/>
      <c r="L128" s="121"/>
    </row>
    <row r="129" spans="1:12" ht="20.100000000000001" customHeight="1">
      <c r="A129" s="121"/>
      <c r="B129" s="121"/>
      <c r="C129" s="121"/>
      <c r="D129" s="121"/>
      <c r="E129" s="121"/>
      <c r="F129" s="121"/>
      <c r="G129" s="121"/>
      <c r="H129" s="121"/>
      <c r="I129" s="121"/>
      <c r="J129" s="121"/>
      <c r="K129" s="121"/>
      <c r="L129" s="121"/>
    </row>
    <row r="130" spans="1:12">
      <c r="A130" s="121"/>
      <c r="B130" s="121"/>
      <c r="C130" s="121"/>
      <c r="D130" s="121"/>
      <c r="E130" s="121"/>
      <c r="F130" s="121"/>
      <c r="G130" s="121"/>
      <c r="H130" s="121"/>
      <c r="I130" s="121"/>
      <c r="J130" s="121"/>
      <c r="K130" s="121"/>
      <c r="L130" s="121"/>
    </row>
    <row r="131" spans="1:12">
      <c r="A131" s="121"/>
      <c r="B131" s="121"/>
      <c r="C131" s="121"/>
      <c r="D131" s="121"/>
      <c r="E131" s="121"/>
      <c r="F131" s="121"/>
      <c r="G131" s="121"/>
      <c r="H131" s="121"/>
      <c r="I131" s="121"/>
      <c r="J131" s="121"/>
      <c r="K131" s="121"/>
      <c r="L131" s="121"/>
    </row>
    <row r="132" spans="1:12">
      <c r="A132" s="121"/>
      <c r="B132" s="121"/>
      <c r="C132" s="121"/>
      <c r="D132" s="121"/>
      <c r="E132" s="121"/>
      <c r="F132" s="121"/>
      <c r="G132" s="121"/>
      <c r="H132" s="121"/>
      <c r="I132" s="121"/>
      <c r="J132" s="121"/>
      <c r="K132" s="121"/>
      <c r="L132" s="121"/>
    </row>
    <row r="133" spans="1:12">
      <c r="A133" s="121"/>
      <c r="B133" s="121"/>
      <c r="C133" s="121"/>
      <c r="D133" s="121"/>
      <c r="E133" s="121"/>
      <c r="F133" s="121"/>
      <c r="G133" s="121"/>
      <c r="H133" s="121"/>
      <c r="I133" s="121"/>
      <c r="J133" s="121"/>
      <c r="K133" s="121"/>
      <c r="L133" s="121"/>
    </row>
    <row r="134" spans="1:12">
      <c r="A134" s="121"/>
      <c r="B134" s="121"/>
      <c r="C134" s="121"/>
      <c r="D134" s="121"/>
      <c r="E134" s="121"/>
      <c r="F134" s="121"/>
      <c r="G134" s="121"/>
      <c r="H134" s="121"/>
      <c r="I134" s="121"/>
      <c r="J134" s="121"/>
      <c r="K134" s="121"/>
      <c r="L134" s="121"/>
    </row>
    <row r="135" spans="1:12">
      <c r="A135" s="121"/>
      <c r="B135" s="121"/>
      <c r="C135" s="121"/>
      <c r="D135" s="121"/>
      <c r="E135" s="121"/>
      <c r="F135" s="121"/>
      <c r="G135" s="121"/>
      <c r="H135" s="121"/>
      <c r="I135" s="121"/>
      <c r="J135" s="121"/>
      <c r="K135" s="121"/>
      <c r="L135" s="121"/>
    </row>
    <row r="136" spans="1:12">
      <c r="A136" s="121"/>
      <c r="B136" s="121"/>
      <c r="C136" s="121"/>
      <c r="D136" s="121"/>
      <c r="E136" s="121"/>
      <c r="F136" s="121"/>
      <c r="G136" s="121"/>
      <c r="H136" s="121"/>
      <c r="I136" s="121"/>
      <c r="J136" s="121"/>
      <c r="K136" s="121"/>
      <c r="L136" s="121"/>
    </row>
    <row r="137" spans="1:12">
      <c r="A137" s="121"/>
      <c r="B137" s="121"/>
      <c r="C137" s="121"/>
      <c r="D137" s="121"/>
      <c r="E137" s="121"/>
      <c r="F137" s="121"/>
      <c r="G137" s="121"/>
      <c r="H137" s="121"/>
      <c r="I137" s="121"/>
      <c r="J137" s="121"/>
      <c r="K137" s="121"/>
      <c r="L137" s="121"/>
    </row>
    <row r="138" spans="1:12">
      <c r="A138" s="121"/>
      <c r="B138" s="121"/>
      <c r="C138" s="121"/>
      <c r="D138" s="121"/>
      <c r="E138" s="121"/>
      <c r="F138" s="121"/>
      <c r="G138" s="121"/>
      <c r="H138" s="121"/>
      <c r="I138" s="121"/>
      <c r="J138" s="121"/>
      <c r="K138" s="121"/>
      <c r="L138" s="121"/>
    </row>
    <row r="139" spans="1:12">
      <c r="A139" s="121"/>
      <c r="B139" s="121"/>
      <c r="C139" s="121"/>
      <c r="D139" s="121"/>
      <c r="E139" s="121"/>
      <c r="F139" s="121"/>
      <c r="G139" s="121"/>
      <c r="H139" s="121"/>
      <c r="I139" s="121"/>
      <c r="J139" s="121"/>
      <c r="K139" s="121"/>
      <c r="L139" s="121"/>
    </row>
    <row r="140" spans="1:12">
      <c r="A140" s="121"/>
      <c r="B140" s="121"/>
      <c r="C140" s="121"/>
      <c r="D140" s="121"/>
      <c r="E140" s="121"/>
      <c r="F140" s="121"/>
      <c r="G140" s="121"/>
      <c r="H140" s="121"/>
      <c r="I140" s="121"/>
      <c r="J140" s="121"/>
      <c r="K140" s="121"/>
      <c r="L140" s="121"/>
    </row>
    <row r="141" spans="1:12">
      <c r="A141" s="121"/>
      <c r="B141" s="121"/>
      <c r="C141" s="121"/>
      <c r="D141" s="121"/>
      <c r="E141" s="121"/>
      <c r="F141" s="121"/>
      <c r="G141" s="121"/>
      <c r="H141" s="121"/>
      <c r="I141" s="121"/>
      <c r="J141" s="121"/>
      <c r="K141" s="121"/>
      <c r="L141" s="121"/>
    </row>
    <row r="142" spans="1:12">
      <c r="A142" s="121"/>
      <c r="B142" s="121"/>
      <c r="C142" s="121"/>
      <c r="D142" s="121"/>
      <c r="E142" s="121"/>
      <c r="F142" s="121"/>
      <c r="G142" s="121"/>
      <c r="H142" s="121"/>
      <c r="I142" s="121"/>
      <c r="J142" s="121"/>
      <c r="K142" s="121"/>
      <c r="L142" s="121"/>
    </row>
    <row r="143" spans="1:12">
      <c r="A143" s="121"/>
      <c r="B143" s="121"/>
      <c r="C143" s="121"/>
      <c r="D143" s="121"/>
      <c r="E143" s="121"/>
      <c r="F143" s="121"/>
      <c r="G143" s="121"/>
      <c r="H143" s="121"/>
      <c r="I143" s="121"/>
      <c r="J143" s="121"/>
      <c r="K143" s="121"/>
      <c r="L143" s="121"/>
    </row>
    <row r="144" spans="1:12">
      <c r="A144" s="121"/>
      <c r="B144" s="121"/>
      <c r="C144" s="121"/>
      <c r="D144" s="121"/>
      <c r="E144" s="121"/>
      <c r="F144" s="121"/>
      <c r="G144" s="121"/>
      <c r="H144" s="121"/>
      <c r="I144" s="121"/>
      <c r="J144" s="121"/>
      <c r="K144" s="121"/>
      <c r="L144" s="121"/>
    </row>
    <row r="145" spans="1:12">
      <c r="A145" s="121"/>
      <c r="B145" s="121"/>
      <c r="C145" s="121"/>
      <c r="D145" s="121"/>
      <c r="E145" s="121"/>
      <c r="F145" s="121"/>
      <c r="G145" s="121"/>
      <c r="H145" s="121"/>
      <c r="I145" s="121"/>
      <c r="J145" s="121"/>
      <c r="K145" s="121"/>
      <c r="L145" s="121"/>
    </row>
    <row r="146" spans="1:12">
      <c r="A146" s="121"/>
      <c r="B146" s="121"/>
      <c r="C146" s="121"/>
      <c r="D146" s="121"/>
      <c r="E146" s="121"/>
      <c r="F146" s="121"/>
      <c r="G146" s="121"/>
      <c r="H146" s="121"/>
      <c r="I146" s="121"/>
      <c r="J146" s="121"/>
      <c r="K146" s="121"/>
      <c r="L146" s="121"/>
    </row>
    <row r="147" spans="1:12">
      <c r="A147" s="121"/>
      <c r="B147" s="121"/>
      <c r="C147" s="121"/>
      <c r="D147" s="121"/>
      <c r="E147" s="121"/>
      <c r="F147" s="121"/>
      <c r="G147" s="121"/>
      <c r="H147" s="121"/>
      <c r="I147" s="121"/>
      <c r="J147" s="121"/>
      <c r="K147" s="121"/>
      <c r="L147" s="121"/>
    </row>
    <row r="148" spans="1:12">
      <c r="A148" s="121"/>
      <c r="B148" s="121"/>
      <c r="C148" s="121"/>
      <c r="D148" s="121"/>
      <c r="E148" s="121"/>
      <c r="F148" s="121"/>
      <c r="G148" s="121"/>
      <c r="H148" s="121"/>
      <c r="I148" s="121"/>
      <c r="J148" s="121"/>
      <c r="K148" s="121"/>
      <c r="L148" s="121"/>
    </row>
    <row r="149" spans="1:12">
      <c r="A149" s="121"/>
      <c r="B149" s="121"/>
      <c r="C149" s="121"/>
      <c r="D149" s="121"/>
      <c r="E149" s="121"/>
      <c r="F149" s="121"/>
      <c r="G149" s="121"/>
      <c r="H149" s="121"/>
      <c r="I149" s="121"/>
      <c r="J149" s="121"/>
      <c r="K149" s="121"/>
      <c r="L149" s="121"/>
    </row>
    <row r="150" spans="1:12">
      <c r="A150" s="121"/>
      <c r="B150" s="121"/>
      <c r="C150" s="121"/>
      <c r="D150" s="121"/>
      <c r="E150" s="121"/>
      <c r="F150" s="121"/>
      <c r="G150" s="121"/>
      <c r="H150" s="121"/>
      <c r="I150" s="121"/>
      <c r="J150" s="121"/>
      <c r="K150" s="121"/>
      <c r="L150" s="121"/>
    </row>
    <row r="151" spans="1:12">
      <c r="A151" s="121"/>
      <c r="B151" s="121"/>
      <c r="C151" s="121"/>
      <c r="D151" s="121"/>
      <c r="E151" s="121"/>
      <c r="F151" s="121"/>
      <c r="G151" s="121"/>
      <c r="H151" s="121"/>
      <c r="I151" s="121"/>
      <c r="J151" s="121"/>
      <c r="K151" s="121"/>
      <c r="L151" s="121"/>
    </row>
    <row r="152" spans="1:12">
      <c r="A152" s="121"/>
      <c r="B152" s="121"/>
      <c r="C152" s="121"/>
      <c r="D152" s="121"/>
      <c r="E152" s="121"/>
      <c r="F152" s="121"/>
      <c r="G152" s="121"/>
      <c r="H152" s="121"/>
      <c r="I152" s="121"/>
      <c r="J152" s="121"/>
      <c r="K152" s="121"/>
      <c r="L152" s="121"/>
    </row>
    <row r="153" spans="1:12">
      <c r="A153" s="121"/>
      <c r="B153" s="121"/>
      <c r="C153" s="121"/>
      <c r="D153" s="121"/>
      <c r="E153" s="121"/>
      <c r="F153" s="121"/>
      <c r="G153" s="121"/>
      <c r="H153" s="121"/>
      <c r="I153" s="121"/>
      <c r="J153" s="121"/>
      <c r="K153" s="121"/>
      <c r="L153" s="121"/>
    </row>
    <row r="154" spans="1:12">
      <c r="A154" s="121"/>
      <c r="B154" s="121"/>
      <c r="C154" s="121"/>
      <c r="D154" s="121"/>
      <c r="E154" s="121"/>
      <c r="F154" s="121"/>
      <c r="G154" s="121"/>
      <c r="H154" s="121"/>
      <c r="I154" s="121"/>
      <c r="J154" s="121"/>
      <c r="K154" s="121"/>
      <c r="L154" s="121"/>
    </row>
    <row r="155" spans="1:12">
      <c r="A155" s="121"/>
      <c r="B155" s="121"/>
      <c r="C155" s="121"/>
      <c r="D155" s="121"/>
      <c r="E155" s="121"/>
      <c r="F155" s="121"/>
      <c r="G155" s="121"/>
      <c r="H155" s="121"/>
      <c r="I155" s="121"/>
      <c r="J155" s="121"/>
      <c r="K155" s="121"/>
      <c r="L155" s="121"/>
    </row>
    <row r="156" spans="1:12">
      <c r="A156" s="121"/>
      <c r="B156" s="121"/>
      <c r="C156" s="121"/>
      <c r="D156" s="121"/>
      <c r="E156" s="121"/>
      <c r="F156" s="121"/>
      <c r="G156" s="121"/>
      <c r="H156" s="121"/>
      <c r="I156" s="121"/>
      <c r="J156" s="121"/>
      <c r="K156" s="121"/>
      <c r="L156" s="121"/>
    </row>
    <row r="157" spans="1:12">
      <c r="A157" s="121"/>
      <c r="B157" s="121"/>
      <c r="C157" s="121"/>
      <c r="D157" s="121"/>
      <c r="E157" s="121"/>
      <c r="F157" s="121"/>
      <c r="G157" s="121"/>
      <c r="H157" s="121"/>
      <c r="I157" s="121"/>
      <c r="J157" s="121"/>
      <c r="K157" s="121"/>
      <c r="L157" s="121"/>
    </row>
    <row r="158" spans="1:12">
      <c r="A158" s="121"/>
      <c r="B158" s="121"/>
      <c r="C158" s="121"/>
      <c r="D158" s="121"/>
      <c r="E158" s="121"/>
      <c r="F158" s="121"/>
      <c r="G158" s="121"/>
      <c r="H158" s="121"/>
      <c r="I158" s="121"/>
      <c r="J158" s="121"/>
      <c r="K158" s="121"/>
      <c r="L158" s="121"/>
    </row>
    <row r="159" spans="1:12">
      <c r="A159" s="121"/>
      <c r="B159" s="121"/>
      <c r="C159" s="121"/>
      <c r="D159" s="121"/>
      <c r="E159" s="121"/>
      <c r="F159" s="121"/>
      <c r="G159" s="121"/>
      <c r="H159" s="121"/>
      <c r="I159" s="121"/>
      <c r="J159" s="121"/>
      <c r="K159" s="121"/>
      <c r="L159" s="121"/>
    </row>
    <row r="160" spans="1:12">
      <c r="A160" s="121"/>
      <c r="B160" s="121"/>
      <c r="C160" s="121"/>
      <c r="D160" s="121"/>
      <c r="E160" s="121"/>
      <c r="F160" s="121"/>
      <c r="G160" s="121"/>
      <c r="H160" s="121"/>
      <c r="I160" s="121"/>
      <c r="J160" s="121"/>
      <c r="K160" s="121"/>
      <c r="L160" s="121"/>
    </row>
    <row r="161" spans="1:12">
      <c r="A161" s="121"/>
      <c r="B161" s="121"/>
      <c r="C161" s="121"/>
      <c r="D161" s="121"/>
      <c r="E161" s="121"/>
      <c r="F161" s="121"/>
      <c r="G161" s="121"/>
      <c r="H161" s="121"/>
      <c r="I161" s="121"/>
      <c r="J161" s="121"/>
      <c r="K161" s="121"/>
      <c r="L161" s="121"/>
    </row>
    <row r="162" spans="1:12">
      <c r="A162" s="121"/>
      <c r="B162" s="121"/>
      <c r="C162" s="121"/>
      <c r="D162" s="121"/>
      <c r="E162" s="121"/>
      <c r="F162" s="121"/>
      <c r="G162" s="121"/>
      <c r="H162" s="121"/>
      <c r="I162" s="121"/>
      <c r="J162" s="121"/>
      <c r="K162" s="121"/>
      <c r="L162" s="121"/>
    </row>
    <row r="163" spans="1:12">
      <c r="A163" s="121"/>
      <c r="B163" s="121"/>
      <c r="C163" s="121"/>
      <c r="D163" s="121"/>
      <c r="E163" s="121"/>
      <c r="F163" s="121"/>
      <c r="G163" s="121"/>
      <c r="H163" s="121"/>
      <c r="I163" s="121"/>
      <c r="J163" s="121"/>
      <c r="K163" s="121"/>
      <c r="L163" s="121"/>
    </row>
    <row r="164" spans="1:12">
      <c r="A164" s="121"/>
      <c r="B164" s="121"/>
      <c r="C164" s="121"/>
      <c r="D164" s="121"/>
      <c r="E164" s="121"/>
      <c r="F164" s="121"/>
      <c r="G164" s="121"/>
      <c r="H164" s="121"/>
      <c r="I164" s="121"/>
      <c r="J164" s="121"/>
      <c r="K164" s="121"/>
      <c r="L164" s="121"/>
    </row>
    <row r="165" spans="1:12">
      <c r="A165" s="121"/>
      <c r="B165" s="121"/>
      <c r="C165" s="121"/>
      <c r="D165" s="121"/>
      <c r="E165" s="121"/>
      <c r="F165" s="121"/>
      <c r="G165" s="121"/>
      <c r="H165" s="121"/>
      <c r="I165" s="121"/>
      <c r="J165" s="121"/>
      <c r="K165" s="121"/>
      <c r="L165" s="121"/>
    </row>
    <row r="166" spans="1:12">
      <c r="A166" s="121"/>
      <c r="B166" s="121"/>
      <c r="C166" s="121"/>
      <c r="D166" s="121"/>
      <c r="E166" s="121"/>
      <c r="F166" s="121"/>
      <c r="G166" s="121"/>
      <c r="H166" s="121"/>
      <c r="I166" s="121"/>
      <c r="J166" s="121"/>
      <c r="K166" s="121"/>
      <c r="L166" s="121"/>
    </row>
    <row r="167" spans="1:12">
      <c r="A167" s="121"/>
      <c r="B167" s="121"/>
      <c r="C167" s="121"/>
      <c r="D167" s="121"/>
      <c r="E167" s="121"/>
      <c r="F167" s="121"/>
      <c r="G167" s="121"/>
      <c r="H167" s="121"/>
      <c r="I167" s="121"/>
      <c r="J167" s="121"/>
      <c r="K167" s="121"/>
      <c r="L167" s="121"/>
    </row>
    <row r="168" spans="1:12">
      <c r="A168" s="121"/>
      <c r="B168" s="121"/>
      <c r="C168" s="121"/>
      <c r="D168" s="121"/>
      <c r="E168" s="121"/>
      <c r="F168" s="121"/>
      <c r="G168" s="121"/>
      <c r="H168" s="121"/>
      <c r="I168" s="121"/>
      <c r="J168" s="121"/>
      <c r="K168" s="121"/>
      <c r="L168" s="121"/>
    </row>
    <row r="169" spans="1:12">
      <c r="A169" s="121"/>
      <c r="B169" s="121"/>
      <c r="C169" s="121"/>
      <c r="D169" s="121"/>
      <c r="E169" s="121"/>
      <c r="F169" s="121"/>
      <c r="G169" s="121"/>
      <c r="H169" s="121"/>
      <c r="I169" s="121"/>
      <c r="J169" s="121"/>
      <c r="K169" s="121"/>
      <c r="L169" s="121"/>
    </row>
    <row r="170" spans="1:12">
      <c r="A170" s="121"/>
      <c r="B170" s="121"/>
      <c r="C170" s="121"/>
      <c r="D170" s="121"/>
      <c r="E170" s="121"/>
      <c r="F170" s="121"/>
      <c r="G170" s="121"/>
      <c r="H170" s="121"/>
      <c r="I170" s="121"/>
      <c r="J170" s="121"/>
      <c r="K170" s="121"/>
      <c r="L170" s="121"/>
    </row>
    <row r="171" spans="1:12">
      <c r="A171" s="121"/>
      <c r="B171" s="121"/>
      <c r="C171" s="121"/>
      <c r="D171" s="121"/>
      <c r="E171" s="121"/>
      <c r="F171" s="121"/>
      <c r="G171" s="121"/>
      <c r="H171" s="121"/>
      <c r="I171" s="121"/>
      <c r="J171" s="121"/>
      <c r="K171" s="121"/>
      <c r="L171" s="121"/>
    </row>
    <row r="172" spans="1:12">
      <c r="A172" s="121"/>
      <c r="B172" s="121"/>
      <c r="C172" s="121"/>
      <c r="D172" s="121"/>
      <c r="E172" s="121"/>
      <c r="F172" s="121"/>
      <c r="G172" s="121"/>
      <c r="H172" s="121"/>
      <c r="I172" s="121"/>
      <c r="J172" s="121"/>
      <c r="K172" s="121"/>
      <c r="L172" s="121"/>
    </row>
    <row r="173" spans="1:12">
      <c r="A173" s="121"/>
      <c r="B173" s="121"/>
      <c r="C173" s="121"/>
      <c r="D173" s="121"/>
      <c r="E173" s="121"/>
      <c r="F173" s="121"/>
      <c r="G173" s="121"/>
      <c r="H173" s="121"/>
      <c r="I173" s="121"/>
      <c r="J173" s="121"/>
      <c r="K173" s="121"/>
      <c r="L173" s="121"/>
    </row>
    <row r="174" spans="1:12">
      <c r="A174" s="121"/>
      <c r="B174" s="121"/>
      <c r="C174" s="121"/>
      <c r="D174" s="121"/>
      <c r="E174" s="121"/>
      <c r="F174" s="121"/>
      <c r="G174" s="121"/>
      <c r="H174" s="121"/>
      <c r="I174" s="121"/>
      <c r="J174" s="121"/>
      <c r="K174" s="121"/>
      <c r="L174" s="121"/>
    </row>
    <row r="175" spans="1:12">
      <c r="A175" s="121"/>
      <c r="B175" s="121"/>
      <c r="C175" s="121"/>
      <c r="D175" s="121"/>
      <c r="E175" s="121"/>
      <c r="F175" s="121"/>
      <c r="G175" s="121"/>
      <c r="H175" s="121"/>
      <c r="I175" s="121"/>
      <c r="J175" s="121"/>
      <c r="K175" s="121"/>
      <c r="L175" s="121"/>
    </row>
    <row r="176" spans="1:12">
      <c r="A176" s="121"/>
      <c r="B176" s="121"/>
      <c r="C176" s="121"/>
      <c r="D176" s="121"/>
      <c r="E176" s="121"/>
      <c r="F176" s="121"/>
      <c r="G176" s="121"/>
      <c r="H176" s="121"/>
      <c r="I176" s="121"/>
      <c r="J176" s="121"/>
      <c r="K176" s="121"/>
      <c r="L176" s="121"/>
    </row>
    <row r="177" spans="1:12">
      <c r="A177" s="121"/>
      <c r="B177" s="121"/>
      <c r="C177" s="121"/>
      <c r="D177" s="121"/>
      <c r="E177" s="121"/>
      <c r="F177" s="121"/>
      <c r="G177" s="121"/>
      <c r="H177" s="121"/>
      <c r="I177" s="121"/>
      <c r="J177" s="121"/>
      <c r="K177" s="121"/>
      <c r="L177" s="121"/>
    </row>
    <row r="178" spans="1:12">
      <c r="A178" s="121"/>
      <c r="B178" s="121"/>
      <c r="C178" s="121"/>
      <c r="D178" s="121"/>
      <c r="E178" s="121"/>
      <c r="F178" s="121"/>
      <c r="G178" s="121"/>
      <c r="H178" s="121"/>
      <c r="I178" s="121"/>
      <c r="J178" s="121"/>
      <c r="K178" s="121"/>
      <c r="L178" s="121"/>
    </row>
    <row r="179" spans="1:12">
      <c r="A179" s="121"/>
      <c r="B179" s="121"/>
      <c r="C179" s="121"/>
      <c r="D179" s="121"/>
      <c r="E179" s="121"/>
      <c r="F179" s="121"/>
      <c r="G179" s="121"/>
      <c r="H179" s="121"/>
      <c r="I179" s="121"/>
      <c r="J179" s="121"/>
      <c r="K179" s="121"/>
      <c r="L179" s="121"/>
    </row>
    <row r="180" spans="1:12">
      <c r="A180" s="121"/>
      <c r="B180" s="121"/>
      <c r="C180" s="121"/>
      <c r="D180" s="121"/>
      <c r="E180" s="121"/>
      <c r="F180" s="121"/>
      <c r="G180" s="121"/>
      <c r="H180" s="121"/>
      <c r="I180" s="121"/>
      <c r="J180" s="121"/>
      <c r="K180" s="121"/>
      <c r="L180" s="121"/>
    </row>
    <row r="181" spans="1:12">
      <c r="A181" s="121"/>
      <c r="B181" s="121"/>
      <c r="C181" s="121"/>
      <c r="D181" s="121"/>
      <c r="E181" s="121"/>
      <c r="F181" s="121"/>
      <c r="G181" s="121"/>
      <c r="H181" s="121"/>
      <c r="I181" s="121"/>
      <c r="J181" s="121"/>
      <c r="K181" s="121"/>
      <c r="L181" s="121"/>
    </row>
    <row r="182" spans="1:12">
      <c r="A182" s="121"/>
      <c r="B182" s="121"/>
      <c r="C182" s="121"/>
      <c r="D182" s="121"/>
      <c r="E182" s="121"/>
      <c r="F182" s="121"/>
      <c r="G182" s="121"/>
      <c r="H182" s="121"/>
      <c r="I182" s="121"/>
      <c r="J182" s="121"/>
      <c r="K182" s="121"/>
      <c r="L182" s="121"/>
    </row>
    <row r="183" spans="1:12">
      <c r="A183" s="121"/>
      <c r="B183" s="121"/>
      <c r="C183" s="121"/>
      <c r="D183" s="121"/>
      <c r="E183" s="121"/>
      <c r="F183" s="121"/>
      <c r="G183" s="121"/>
      <c r="H183" s="121"/>
      <c r="I183" s="121"/>
      <c r="J183" s="121"/>
      <c r="K183" s="121"/>
      <c r="L183" s="121"/>
    </row>
    <row r="184" spans="1:12">
      <c r="A184" s="121"/>
      <c r="B184" s="121"/>
      <c r="C184" s="121"/>
      <c r="D184" s="121"/>
      <c r="E184" s="121"/>
      <c r="F184" s="121"/>
      <c r="G184" s="121"/>
      <c r="H184" s="121"/>
      <c r="I184" s="121"/>
      <c r="J184" s="121"/>
      <c r="K184" s="121"/>
      <c r="L184" s="121"/>
    </row>
    <row r="185" spans="1:12">
      <c r="A185" s="121"/>
      <c r="B185" s="121"/>
      <c r="C185" s="121"/>
      <c r="D185" s="121"/>
      <c r="E185" s="121"/>
      <c r="F185" s="121"/>
      <c r="G185" s="121"/>
      <c r="H185" s="121"/>
      <c r="I185" s="121"/>
      <c r="J185" s="121"/>
      <c r="K185" s="121"/>
      <c r="L185" s="121"/>
    </row>
    <row r="186" spans="1:12">
      <c r="A186" s="121"/>
      <c r="B186" s="121"/>
      <c r="C186" s="121"/>
      <c r="D186" s="121"/>
      <c r="E186" s="121"/>
      <c r="F186" s="121"/>
      <c r="G186" s="121"/>
      <c r="H186" s="121"/>
      <c r="I186" s="121"/>
      <c r="J186" s="121"/>
      <c r="K186" s="121"/>
      <c r="L186" s="121"/>
    </row>
    <row r="187" spans="1:12">
      <c r="A187" s="121"/>
      <c r="B187" s="121"/>
      <c r="C187" s="121"/>
      <c r="D187" s="121"/>
      <c r="E187" s="121"/>
      <c r="F187" s="121"/>
      <c r="G187" s="121"/>
      <c r="H187" s="121"/>
      <c r="I187" s="121"/>
      <c r="J187" s="121"/>
      <c r="K187" s="121"/>
      <c r="L187" s="121"/>
    </row>
    <row r="188" spans="1:12">
      <c r="A188" s="121"/>
      <c r="B188" s="121"/>
      <c r="C188" s="121"/>
      <c r="D188" s="121"/>
      <c r="E188" s="121"/>
      <c r="F188" s="121"/>
      <c r="G188" s="121"/>
      <c r="H188" s="121"/>
      <c r="I188" s="121"/>
      <c r="J188" s="121"/>
      <c r="K188" s="121"/>
      <c r="L188" s="121"/>
    </row>
    <row r="189" spans="1:12">
      <c r="A189" s="121"/>
      <c r="B189" s="121"/>
      <c r="C189" s="121"/>
      <c r="D189" s="121"/>
      <c r="E189" s="121"/>
      <c r="F189" s="121"/>
      <c r="G189" s="121"/>
      <c r="H189" s="121"/>
      <c r="I189" s="121"/>
      <c r="J189" s="121"/>
      <c r="K189" s="121"/>
      <c r="L189" s="121"/>
    </row>
    <row r="190" spans="1:12">
      <c r="A190" s="121"/>
      <c r="B190" s="121"/>
      <c r="C190" s="121"/>
      <c r="D190" s="121"/>
      <c r="E190" s="121"/>
      <c r="F190" s="121"/>
      <c r="G190" s="121"/>
      <c r="H190" s="121"/>
      <c r="I190" s="121"/>
      <c r="J190" s="121"/>
      <c r="K190" s="121"/>
      <c r="L190" s="121"/>
    </row>
  </sheetData>
  <mergeCells count="108">
    <mergeCell ref="A1:B1"/>
    <mergeCell ref="H5:I5"/>
    <mergeCell ref="J5:L5"/>
    <mergeCell ref="A9:C10"/>
    <mergeCell ref="D9:F9"/>
    <mergeCell ref="D10:F10"/>
    <mergeCell ref="G9:I10"/>
    <mergeCell ref="J9:L10"/>
    <mergeCell ref="A11:C11"/>
    <mergeCell ref="A17:C17"/>
    <mergeCell ref="A3:L3"/>
    <mergeCell ref="A6:B6"/>
    <mergeCell ref="A7:B7"/>
    <mergeCell ref="A8:B8"/>
    <mergeCell ref="A15:C15"/>
    <mergeCell ref="A16:C16"/>
    <mergeCell ref="G13:I13"/>
    <mergeCell ref="J13:L13"/>
    <mergeCell ref="A14:C14"/>
    <mergeCell ref="D14:F14"/>
    <mergeCell ref="D11:F11"/>
    <mergeCell ref="G11:I11"/>
    <mergeCell ref="J11:L11"/>
    <mergeCell ref="A12:C12"/>
    <mergeCell ref="D12:F12"/>
    <mergeCell ref="G12:I12"/>
    <mergeCell ref="J12:L12"/>
    <mergeCell ref="A13:C13"/>
    <mergeCell ref="D13:F13"/>
    <mergeCell ref="G14:I14"/>
    <mergeCell ref="J14:L14"/>
    <mergeCell ref="D15:F15"/>
    <mergeCell ref="G15:I15"/>
    <mergeCell ref="J15:L15"/>
    <mergeCell ref="D16:F16"/>
    <mergeCell ref="G16:I16"/>
    <mergeCell ref="J16:L16"/>
    <mergeCell ref="A34:B34"/>
    <mergeCell ref="A19:C19"/>
    <mergeCell ref="D19:F19"/>
    <mergeCell ref="G19:I19"/>
    <mergeCell ref="J19:L19"/>
    <mergeCell ref="A20:C20"/>
    <mergeCell ref="D20:F20"/>
    <mergeCell ref="G20:I20"/>
    <mergeCell ref="J20:L20"/>
    <mergeCell ref="D17:F17"/>
    <mergeCell ref="G17:I17"/>
    <mergeCell ref="J17:L17"/>
    <mergeCell ref="A18:C18"/>
    <mergeCell ref="D18:F18"/>
    <mergeCell ref="G18:I18"/>
    <mergeCell ref="J18:L18"/>
    <mergeCell ref="A23:C23"/>
    <mergeCell ref="D23:F23"/>
    <mergeCell ref="G23:I23"/>
    <mergeCell ref="J23:L23"/>
    <mergeCell ref="A24:C24"/>
    <mergeCell ref="D24:F24"/>
    <mergeCell ref="G24:I24"/>
    <mergeCell ref="J24:L24"/>
    <mergeCell ref="A21:C21"/>
    <mergeCell ref="D21:F21"/>
    <mergeCell ref="G21:I21"/>
    <mergeCell ref="J21:L21"/>
    <mergeCell ref="A22:C22"/>
    <mergeCell ref="D22:F22"/>
    <mergeCell ref="G22:I22"/>
    <mergeCell ref="J22:L22"/>
    <mergeCell ref="D27:F27"/>
    <mergeCell ref="G27:I27"/>
    <mergeCell ref="J27:L27"/>
    <mergeCell ref="A28:C28"/>
    <mergeCell ref="D28:F28"/>
    <mergeCell ref="G28:I28"/>
    <mergeCell ref="J28:L28"/>
    <mergeCell ref="A25:C25"/>
    <mergeCell ref="D25:F25"/>
    <mergeCell ref="G25:I25"/>
    <mergeCell ref="J25:L25"/>
    <mergeCell ref="A26:C26"/>
    <mergeCell ref="D26:F26"/>
    <mergeCell ref="G26:I26"/>
    <mergeCell ref="J26:L26"/>
    <mergeCell ref="A33:C33"/>
    <mergeCell ref="D33:F33"/>
    <mergeCell ref="G33:I33"/>
    <mergeCell ref="J33:L33"/>
    <mergeCell ref="C6:L6"/>
    <mergeCell ref="C7:L7"/>
    <mergeCell ref="C8:L8"/>
    <mergeCell ref="A31:C31"/>
    <mergeCell ref="D31:F31"/>
    <mergeCell ref="G31:I31"/>
    <mergeCell ref="J31:L31"/>
    <mergeCell ref="A32:C32"/>
    <mergeCell ref="D32:F32"/>
    <mergeCell ref="G32:I32"/>
    <mergeCell ref="J32:L32"/>
    <mergeCell ref="A29:C29"/>
    <mergeCell ref="D29:F29"/>
    <mergeCell ref="G29:I29"/>
    <mergeCell ref="J29:L29"/>
    <mergeCell ref="A30:C30"/>
    <mergeCell ref="D30:F30"/>
    <mergeCell ref="G30:I30"/>
    <mergeCell ref="J30:L30"/>
    <mergeCell ref="A27:C27"/>
  </mergeCells>
  <phoneticPr fontId="1"/>
  <printOptions horizontalCentered="1"/>
  <pageMargins left="0.78740157480314965" right="0.59055118110236227" top="0.98425196850393704" bottom="0.39370078740157483" header="0" footer="0"/>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9"/>
  <sheetViews>
    <sheetView view="pageBreakPreview" zoomScaleNormal="100" zoomScaleSheetLayoutView="100" workbookViewId="0">
      <selection activeCell="AC5" sqref="AC5:AT5"/>
    </sheetView>
  </sheetViews>
  <sheetFormatPr defaultRowHeight="13.5"/>
  <cols>
    <col min="1" max="46" width="2.875" style="114" customWidth="1"/>
    <col min="47" max="16384" width="9" style="114"/>
  </cols>
  <sheetData>
    <row r="1" spans="1:46" ht="20.100000000000001" customHeight="1">
      <c r="A1" s="471" t="s">
        <v>221</v>
      </c>
      <c r="B1" s="471"/>
      <c r="C1" s="471"/>
      <c r="D1" s="471"/>
      <c r="E1" s="471"/>
      <c r="F1" s="471"/>
      <c r="G1" s="471"/>
    </row>
    <row r="2" spans="1:46" ht="20.100000000000001" customHeight="1"/>
    <row r="3" spans="1:46" ht="20.100000000000001" customHeight="1">
      <c r="A3" s="457" t="s">
        <v>220</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row>
    <row r="4" spans="1:46" ht="20.100000000000001" customHeight="1">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row>
    <row r="5" spans="1:46" ht="20.100000000000001" customHeight="1">
      <c r="R5" s="810" t="s">
        <v>514</v>
      </c>
      <c r="S5" s="810"/>
      <c r="T5" s="810"/>
      <c r="U5" s="810"/>
      <c r="V5" s="810"/>
      <c r="W5" s="810"/>
      <c r="X5" s="810"/>
      <c r="Y5" s="810"/>
      <c r="Z5" s="810"/>
      <c r="AA5" s="810"/>
      <c r="AB5" s="810"/>
      <c r="AC5" s="809"/>
      <c r="AD5" s="809"/>
      <c r="AE5" s="809"/>
      <c r="AF5" s="809"/>
      <c r="AG5" s="809"/>
      <c r="AH5" s="809"/>
      <c r="AI5" s="809"/>
      <c r="AJ5" s="809"/>
      <c r="AK5" s="809"/>
      <c r="AL5" s="809"/>
      <c r="AM5" s="809"/>
      <c r="AN5" s="809"/>
      <c r="AO5" s="809"/>
      <c r="AP5" s="809"/>
      <c r="AQ5" s="809"/>
      <c r="AR5" s="809"/>
      <c r="AS5" s="809"/>
      <c r="AT5" s="809"/>
    </row>
    <row r="6" spans="1:46" ht="20.100000000000001" customHeight="1">
      <c r="R6" s="811" t="s">
        <v>515</v>
      </c>
      <c r="S6" s="811"/>
      <c r="T6" s="811"/>
      <c r="U6" s="811"/>
      <c r="V6" s="811"/>
      <c r="W6" s="811"/>
      <c r="X6" s="811"/>
      <c r="Y6" s="811"/>
      <c r="Z6" s="811"/>
      <c r="AA6" s="811"/>
      <c r="AB6" s="811"/>
      <c r="AC6" s="812"/>
      <c r="AD6" s="812"/>
      <c r="AE6" s="812"/>
      <c r="AF6" s="812"/>
      <c r="AG6" s="812"/>
      <c r="AH6" s="812"/>
      <c r="AI6" s="812"/>
      <c r="AJ6" s="812"/>
      <c r="AK6" s="812"/>
      <c r="AL6" s="812"/>
      <c r="AM6" s="812"/>
      <c r="AN6" s="812"/>
      <c r="AO6" s="812"/>
      <c r="AP6" s="812"/>
      <c r="AQ6" s="812"/>
      <c r="AR6" s="812"/>
      <c r="AS6" s="812"/>
      <c r="AT6" s="812"/>
    </row>
    <row r="7" spans="1:46" ht="20.100000000000001" customHeight="1">
      <c r="A7" s="404" t="s">
        <v>5</v>
      </c>
      <c r="B7" s="404"/>
      <c r="C7" s="404"/>
      <c r="D7" s="404"/>
      <c r="E7" s="404"/>
      <c r="F7" s="404"/>
      <c r="G7" s="404"/>
      <c r="H7" s="809"/>
      <c r="I7" s="809"/>
      <c r="J7" s="809"/>
      <c r="K7" s="809"/>
      <c r="L7" s="809"/>
      <c r="M7" s="809"/>
      <c r="N7" s="809"/>
      <c r="O7" s="809"/>
      <c r="P7" s="809"/>
      <c r="Q7" s="809"/>
      <c r="R7" s="404" t="s">
        <v>516</v>
      </c>
      <c r="S7" s="404"/>
      <c r="T7" s="404"/>
      <c r="U7" s="404"/>
      <c r="V7" s="404"/>
      <c r="W7" s="404"/>
      <c r="X7" s="809"/>
      <c r="Y7" s="809"/>
      <c r="Z7" s="809"/>
      <c r="AA7" s="809"/>
      <c r="AB7" s="809"/>
      <c r="AC7" s="809"/>
      <c r="AD7" s="809"/>
      <c r="AE7" s="809"/>
      <c r="AF7" s="809"/>
      <c r="AG7" s="809"/>
      <c r="AH7" s="809"/>
      <c r="AI7" s="809"/>
      <c r="AJ7" s="809"/>
      <c r="AK7" s="809"/>
      <c r="AL7" s="809"/>
      <c r="AM7" s="809"/>
      <c r="AN7" s="809"/>
      <c r="AO7" s="809"/>
      <c r="AP7" s="809"/>
      <c r="AQ7" s="809"/>
      <c r="AR7" s="809"/>
      <c r="AS7" s="809"/>
      <c r="AT7" s="809"/>
    </row>
    <row r="8" spans="1:46" ht="20.100000000000001" customHeight="1">
      <c r="A8" s="404" t="s">
        <v>135</v>
      </c>
      <c r="B8" s="404"/>
      <c r="C8" s="404"/>
      <c r="D8" s="404"/>
      <c r="E8" s="404"/>
      <c r="F8" s="404"/>
      <c r="G8" s="404"/>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809"/>
      <c r="AS8" s="809"/>
      <c r="AT8" s="809"/>
    </row>
    <row r="9" spans="1:46" ht="20.100000000000001" customHeight="1">
      <c r="A9" s="404" t="s">
        <v>8</v>
      </c>
      <c r="B9" s="404"/>
      <c r="C9" s="404"/>
      <c r="D9" s="404"/>
      <c r="E9" s="404"/>
      <c r="F9" s="404"/>
      <c r="G9" s="404"/>
      <c r="H9" s="809"/>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09"/>
      <c r="AL9" s="809"/>
      <c r="AM9" s="809"/>
      <c r="AN9" s="809"/>
      <c r="AO9" s="809"/>
      <c r="AP9" s="809"/>
      <c r="AQ9" s="809"/>
      <c r="AR9" s="809"/>
      <c r="AS9" s="809"/>
      <c r="AT9" s="809"/>
    </row>
    <row r="10" spans="1:46" ht="20.100000000000001" customHeight="1">
      <c r="A10" s="813" t="s">
        <v>128</v>
      </c>
      <c r="B10" s="813"/>
      <c r="C10" s="404" t="s">
        <v>222</v>
      </c>
      <c r="D10" s="404"/>
      <c r="E10" s="404"/>
      <c r="F10" s="404"/>
      <c r="G10" s="404"/>
      <c r="H10" s="809" t="s">
        <v>504</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row>
    <row r="11" spans="1:46" ht="20.100000000000001" customHeight="1">
      <c r="A11" s="813"/>
      <c r="B11" s="813"/>
      <c r="C11" s="404" t="s">
        <v>223</v>
      </c>
      <c r="D11" s="404"/>
      <c r="E11" s="404"/>
      <c r="F11" s="404"/>
      <c r="G11" s="404"/>
      <c r="H11" s="809" t="s">
        <v>504</v>
      </c>
      <c r="I11" s="809"/>
      <c r="J11" s="809"/>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09"/>
      <c r="AQ11" s="809"/>
      <c r="AR11" s="809"/>
      <c r="AS11" s="809"/>
      <c r="AT11" s="809"/>
    </row>
    <row r="12" spans="1:46" ht="20.100000000000001" customHeight="1">
      <c r="A12" s="404" t="s">
        <v>517</v>
      </c>
      <c r="B12" s="404"/>
      <c r="C12" s="404"/>
      <c r="D12" s="404"/>
      <c r="E12" s="404"/>
      <c r="F12" s="404"/>
      <c r="G12" s="404"/>
      <c r="H12" s="809" t="s">
        <v>504</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09"/>
      <c r="AL12" s="809"/>
      <c r="AM12" s="809"/>
      <c r="AN12" s="809"/>
      <c r="AO12" s="809"/>
      <c r="AP12" s="809"/>
      <c r="AQ12" s="809"/>
      <c r="AR12" s="809"/>
      <c r="AS12" s="809"/>
      <c r="AT12" s="809"/>
    </row>
    <row r="13" spans="1:46" ht="20.100000000000001" customHeight="1">
      <c r="A13" s="404" t="s">
        <v>518</v>
      </c>
      <c r="B13" s="404"/>
      <c r="C13" s="404"/>
      <c r="D13" s="404"/>
      <c r="E13" s="404"/>
      <c r="F13" s="404"/>
      <c r="G13" s="404"/>
      <c r="H13" s="809"/>
      <c r="I13" s="809"/>
      <c r="J13" s="809"/>
      <c r="K13" s="809"/>
      <c r="L13" s="809"/>
      <c r="M13" s="809"/>
      <c r="N13" s="809"/>
      <c r="O13" s="809"/>
      <c r="P13" s="809"/>
      <c r="Q13" s="809"/>
      <c r="R13" s="809"/>
      <c r="S13" s="809"/>
      <c r="T13" s="809"/>
      <c r="U13" s="809"/>
      <c r="V13" s="809"/>
      <c r="W13" s="809"/>
      <c r="X13" s="809"/>
      <c r="Y13" s="809"/>
      <c r="Z13" s="809"/>
      <c r="AA13" s="809"/>
      <c r="AB13" s="809"/>
      <c r="AC13" s="809"/>
      <c r="AD13" s="809"/>
      <c r="AE13" s="809"/>
      <c r="AF13" s="809"/>
      <c r="AG13" s="809"/>
      <c r="AH13" s="809"/>
      <c r="AI13" s="809"/>
      <c r="AJ13" s="809"/>
      <c r="AK13" s="809"/>
      <c r="AL13" s="809"/>
      <c r="AM13" s="809"/>
      <c r="AN13" s="809"/>
      <c r="AO13" s="809"/>
      <c r="AP13" s="809"/>
      <c r="AQ13" s="809"/>
      <c r="AR13" s="809"/>
      <c r="AS13" s="809"/>
      <c r="AT13" s="809"/>
    </row>
    <row r="14" spans="1:46" ht="20.100000000000001" customHeight="1"/>
    <row r="15" spans="1:46" ht="20.100000000000001" customHeight="1">
      <c r="A15" s="808" t="s">
        <v>224</v>
      </c>
      <c r="B15" s="808"/>
      <c r="C15" s="808"/>
      <c r="D15" s="808"/>
      <c r="E15" s="808"/>
      <c r="F15" s="808"/>
      <c r="G15" s="808" t="s">
        <v>225</v>
      </c>
      <c r="H15" s="808"/>
      <c r="I15" s="808" t="s">
        <v>226</v>
      </c>
      <c r="J15" s="808"/>
      <c r="K15" s="808"/>
      <c r="L15" s="808" t="s">
        <v>227</v>
      </c>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t="s">
        <v>32</v>
      </c>
      <c r="AO15" s="808"/>
      <c r="AP15" s="808"/>
      <c r="AQ15" s="808"/>
      <c r="AR15" s="808"/>
      <c r="AS15" s="808"/>
      <c r="AT15" s="808"/>
    </row>
    <row r="16" spans="1:46" ht="20.100000000000001" customHeight="1">
      <c r="A16" s="423"/>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row>
    <row r="17" spans="1:46" ht="20.100000000000001" customHeight="1">
      <c r="A17" s="423"/>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row>
    <row r="18" spans="1:46" ht="20.100000000000001" customHeight="1">
      <c r="A18" s="423"/>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row>
    <row r="19" spans="1:46" ht="20.100000000000001" customHeight="1">
      <c r="A19" s="423"/>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3"/>
      <c r="AQ19" s="423"/>
      <c r="AR19" s="423"/>
      <c r="AS19" s="423"/>
      <c r="AT19" s="423"/>
    </row>
    <row r="20" spans="1:46" ht="20.100000000000001" customHeight="1">
      <c r="A20" s="423"/>
      <c r="B20" s="423"/>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row>
    <row r="21" spans="1:46" ht="20.100000000000001" customHeight="1">
      <c r="A21" s="423"/>
      <c r="B21" s="423"/>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row>
    <row r="22" spans="1:46" ht="20.100000000000001" customHeight="1">
      <c r="A22" s="423"/>
      <c r="B22" s="423"/>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row>
    <row r="23" spans="1:46" ht="20.100000000000001" customHeight="1">
      <c r="A23" s="423"/>
      <c r="B23" s="423"/>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row>
    <row r="24" spans="1:46" ht="20.100000000000001" customHeight="1">
      <c r="A24" s="423"/>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row>
    <row r="25" spans="1:46" ht="20.100000000000001" customHeight="1">
      <c r="A25" s="423"/>
      <c r="B25" s="423"/>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row>
    <row r="26" spans="1:46" ht="20.100000000000001" customHeight="1">
      <c r="A26" s="423"/>
      <c r="B26" s="423"/>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row>
    <row r="27" spans="1:46" ht="20.100000000000001" customHeight="1">
      <c r="A27" s="471" t="s">
        <v>228</v>
      </c>
      <c r="B27" s="471"/>
      <c r="C27" s="471"/>
      <c r="D27" s="471"/>
      <c r="E27" s="471"/>
      <c r="F27" s="471"/>
      <c r="G27" s="471"/>
    </row>
    <row r="28" spans="1:46" ht="20.100000000000001" customHeight="1"/>
    <row r="29" spans="1:46" ht="20.100000000000001" customHeight="1">
      <c r="A29" s="808" t="s">
        <v>224</v>
      </c>
      <c r="B29" s="808"/>
      <c r="C29" s="808"/>
      <c r="D29" s="808"/>
      <c r="E29" s="808"/>
      <c r="F29" s="808"/>
      <c r="G29" s="808" t="s">
        <v>225</v>
      </c>
      <c r="H29" s="808"/>
      <c r="I29" s="808" t="s">
        <v>226</v>
      </c>
      <c r="J29" s="808"/>
      <c r="K29" s="808"/>
      <c r="L29" s="808" t="s">
        <v>227</v>
      </c>
      <c r="M29" s="808"/>
      <c r="N29" s="808"/>
      <c r="O29" s="808"/>
      <c r="P29" s="808"/>
      <c r="Q29" s="808"/>
      <c r="R29" s="808"/>
      <c r="S29" s="808"/>
      <c r="T29" s="808"/>
      <c r="U29" s="808"/>
      <c r="V29" s="808"/>
      <c r="W29" s="808"/>
      <c r="X29" s="808"/>
      <c r="Y29" s="808"/>
      <c r="Z29" s="808"/>
      <c r="AA29" s="808"/>
      <c r="AB29" s="808"/>
      <c r="AC29" s="808"/>
      <c r="AD29" s="808"/>
      <c r="AE29" s="808"/>
      <c r="AF29" s="808"/>
      <c r="AG29" s="808"/>
      <c r="AH29" s="808"/>
      <c r="AI29" s="808"/>
      <c r="AJ29" s="808"/>
      <c r="AK29" s="808"/>
      <c r="AL29" s="808"/>
      <c r="AM29" s="808"/>
      <c r="AN29" s="808" t="s">
        <v>32</v>
      </c>
      <c r="AO29" s="808"/>
      <c r="AP29" s="808"/>
      <c r="AQ29" s="808"/>
      <c r="AR29" s="808"/>
      <c r="AS29" s="808"/>
      <c r="AT29" s="808"/>
    </row>
    <row r="30" spans="1:46" ht="20.100000000000001" customHeight="1">
      <c r="A30" s="423"/>
      <c r="B30" s="423"/>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row>
    <row r="31" spans="1:46" ht="20.100000000000001" customHeight="1">
      <c r="A31" s="431"/>
      <c r="B31" s="432"/>
      <c r="C31" s="432"/>
      <c r="D31" s="432"/>
      <c r="E31" s="432"/>
      <c r="F31" s="465"/>
      <c r="G31" s="431"/>
      <c r="H31" s="465"/>
      <c r="I31" s="431"/>
      <c r="J31" s="432"/>
      <c r="K31" s="465"/>
      <c r="L31" s="431"/>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2"/>
      <c r="AM31" s="465"/>
      <c r="AN31" s="431"/>
      <c r="AO31" s="432"/>
      <c r="AP31" s="432"/>
      <c r="AQ31" s="432"/>
      <c r="AR31" s="432"/>
      <c r="AS31" s="432"/>
      <c r="AT31" s="465"/>
    </row>
    <row r="32" spans="1:46" ht="20.100000000000001" customHeight="1">
      <c r="A32" s="431"/>
      <c r="B32" s="432"/>
      <c r="C32" s="432"/>
      <c r="D32" s="432"/>
      <c r="E32" s="432"/>
      <c r="F32" s="465"/>
      <c r="G32" s="431"/>
      <c r="H32" s="465"/>
      <c r="I32" s="431"/>
      <c r="J32" s="432"/>
      <c r="K32" s="465"/>
      <c r="L32" s="431"/>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2"/>
      <c r="AM32" s="465"/>
      <c r="AN32" s="431"/>
      <c r="AO32" s="432"/>
      <c r="AP32" s="432"/>
      <c r="AQ32" s="432"/>
      <c r="AR32" s="432"/>
      <c r="AS32" s="432"/>
      <c r="AT32" s="465"/>
    </row>
    <row r="33" spans="1:46" ht="20.100000000000001" customHeight="1">
      <c r="A33" s="431"/>
      <c r="B33" s="432"/>
      <c r="C33" s="432"/>
      <c r="D33" s="432"/>
      <c r="E33" s="432"/>
      <c r="F33" s="465"/>
      <c r="G33" s="431"/>
      <c r="H33" s="465"/>
      <c r="I33" s="431"/>
      <c r="J33" s="432"/>
      <c r="K33" s="465"/>
      <c r="L33" s="431"/>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2"/>
      <c r="AJ33" s="432"/>
      <c r="AK33" s="432"/>
      <c r="AL33" s="432"/>
      <c r="AM33" s="465"/>
      <c r="AN33" s="431"/>
      <c r="AO33" s="432"/>
      <c r="AP33" s="432"/>
      <c r="AQ33" s="432"/>
      <c r="AR33" s="432"/>
      <c r="AS33" s="432"/>
      <c r="AT33" s="465"/>
    </row>
    <row r="34" spans="1:46" ht="20.100000000000001" customHeight="1">
      <c r="A34" s="431"/>
      <c r="B34" s="432"/>
      <c r="C34" s="432"/>
      <c r="D34" s="432"/>
      <c r="E34" s="432"/>
      <c r="F34" s="465"/>
      <c r="G34" s="431"/>
      <c r="H34" s="465"/>
      <c r="I34" s="431"/>
      <c r="J34" s="432"/>
      <c r="K34" s="465"/>
      <c r="L34" s="431"/>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2"/>
      <c r="AM34" s="465"/>
      <c r="AN34" s="431"/>
      <c r="AO34" s="432"/>
      <c r="AP34" s="432"/>
      <c r="AQ34" s="432"/>
      <c r="AR34" s="432"/>
      <c r="AS34" s="432"/>
      <c r="AT34" s="465"/>
    </row>
    <row r="35" spans="1:46" ht="20.100000000000001" customHeight="1">
      <c r="A35" s="431"/>
      <c r="B35" s="432"/>
      <c r="C35" s="432"/>
      <c r="D35" s="432"/>
      <c r="E35" s="432"/>
      <c r="F35" s="465"/>
      <c r="G35" s="431"/>
      <c r="H35" s="465"/>
      <c r="I35" s="431"/>
      <c r="J35" s="432"/>
      <c r="K35" s="465"/>
      <c r="L35" s="431"/>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432"/>
      <c r="AK35" s="432"/>
      <c r="AL35" s="432"/>
      <c r="AM35" s="465"/>
      <c r="AN35" s="431"/>
      <c r="AO35" s="432"/>
      <c r="AP35" s="432"/>
      <c r="AQ35" s="432"/>
      <c r="AR35" s="432"/>
      <c r="AS35" s="432"/>
      <c r="AT35" s="465"/>
    </row>
    <row r="36" spans="1:46" ht="20.100000000000001" customHeight="1">
      <c r="A36" s="431"/>
      <c r="B36" s="432"/>
      <c r="C36" s="432"/>
      <c r="D36" s="432"/>
      <c r="E36" s="432"/>
      <c r="F36" s="465"/>
      <c r="G36" s="431"/>
      <c r="H36" s="465"/>
      <c r="I36" s="431"/>
      <c r="J36" s="432"/>
      <c r="K36" s="465"/>
      <c r="L36" s="431"/>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65"/>
      <c r="AN36" s="431"/>
      <c r="AO36" s="432"/>
      <c r="AP36" s="432"/>
      <c r="AQ36" s="432"/>
      <c r="AR36" s="432"/>
      <c r="AS36" s="432"/>
      <c r="AT36" s="465"/>
    </row>
    <row r="37" spans="1:46" ht="20.100000000000001" customHeight="1">
      <c r="A37" s="431"/>
      <c r="B37" s="432"/>
      <c r="C37" s="432"/>
      <c r="D37" s="432"/>
      <c r="E37" s="432"/>
      <c r="F37" s="465"/>
      <c r="G37" s="431"/>
      <c r="H37" s="465"/>
      <c r="I37" s="431"/>
      <c r="J37" s="432"/>
      <c r="K37" s="465"/>
      <c r="L37" s="431"/>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65"/>
      <c r="AN37" s="431"/>
      <c r="AO37" s="432"/>
      <c r="AP37" s="432"/>
      <c r="AQ37" s="432"/>
      <c r="AR37" s="432"/>
      <c r="AS37" s="432"/>
      <c r="AT37" s="465"/>
    </row>
    <row r="38" spans="1:46" ht="20.100000000000001" customHeight="1">
      <c r="A38" s="431"/>
      <c r="B38" s="432"/>
      <c r="C38" s="432"/>
      <c r="D38" s="432"/>
      <c r="E38" s="432"/>
      <c r="F38" s="465"/>
      <c r="G38" s="431"/>
      <c r="H38" s="465"/>
      <c r="I38" s="431"/>
      <c r="J38" s="432"/>
      <c r="K38" s="465"/>
      <c r="L38" s="431"/>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2"/>
      <c r="AM38" s="465"/>
      <c r="AN38" s="431"/>
      <c r="AO38" s="432"/>
      <c r="AP38" s="432"/>
      <c r="AQ38" s="432"/>
      <c r="AR38" s="432"/>
      <c r="AS38" s="432"/>
      <c r="AT38" s="465"/>
    </row>
    <row r="39" spans="1:46" ht="20.100000000000001" customHeight="1">
      <c r="A39" s="431"/>
      <c r="B39" s="432"/>
      <c r="C39" s="432"/>
      <c r="D39" s="432"/>
      <c r="E39" s="432"/>
      <c r="F39" s="465"/>
      <c r="G39" s="431"/>
      <c r="H39" s="465"/>
      <c r="I39" s="431"/>
      <c r="J39" s="432"/>
      <c r="K39" s="465"/>
      <c r="L39" s="431"/>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465"/>
      <c r="AN39" s="431"/>
      <c r="AO39" s="432"/>
      <c r="AP39" s="432"/>
      <c r="AQ39" s="432"/>
      <c r="AR39" s="432"/>
      <c r="AS39" s="432"/>
      <c r="AT39" s="465"/>
    </row>
    <row r="40" spans="1:46" ht="20.100000000000001" customHeight="1">
      <c r="A40" s="431"/>
      <c r="B40" s="432"/>
      <c r="C40" s="432"/>
      <c r="D40" s="432"/>
      <c r="E40" s="432"/>
      <c r="F40" s="465"/>
      <c r="G40" s="431"/>
      <c r="H40" s="465"/>
      <c r="I40" s="431"/>
      <c r="J40" s="432"/>
      <c r="K40" s="465"/>
      <c r="L40" s="431"/>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465"/>
      <c r="AN40" s="431"/>
      <c r="AO40" s="432"/>
      <c r="AP40" s="432"/>
      <c r="AQ40" s="432"/>
      <c r="AR40" s="432"/>
      <c r="AS40" s="432"/>
      <c r="AT40" s="465"/>
    </row>
    <row r="41" spans="1:46" ht="20.100000000000001" customHeight="1">
      <c r="A41" s="431"/>
      <c r="B41" s="432"/>
      <c r="C41" s="432"/>
      <c r="D41" s="432"/>
      <c r="E41" s="432"/>
      <c r="F41" s="465"/>
      <c r="G41" s="431"/>
      <c r="H41" s="465"/>
      <c r="I41" s="431"/>
      <c r="J41" s="432"/>
      <c r="K41" s="465"/>
      <c r="L41" s="431"/>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465"/>
      <c r="AN41" s="431"/>
      <c r="AO41" s="432"/>
      <c r="AP41" s="432"/>
      <c r="AQ41" s="432"/>
      <c r="AR41" s="432"/>
      <c r="AS41" s="432"/>
      <c r="AT41" s="465"/>
    </row>
    <row r="42" spans="1:46" ht="20.100000000000001" customHeight="1">
      <c r="A42" s="431"/>
      <c r="B42" s="432"/>
      <c r="C42" s="432"/>
      <c r="D42" s="432"/>
      <c r="E42" s="432"/>
      <c r="F42" s="465"/>
      <c r="G42" s="431"/>
      <c r="H42" s="465"/>
      <c r="I42" s="431"/>
      <c r="J42" s="432"/>
      <c r="K42" s="465"/>
      <c r="L42" s="431"/>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65"/>
      <c r="AN42" s="431"/>
      <c r="AO42" s="432"/>
      <c r="AP42" s="432"/>
      <c r="AQ42" s="432"/>
      <c r="AR42" s="432"/>
      <c r="AS42" s="432"/>
      <c r="AT42" s="465"/>
    </row>
    <row r="43" spans="1:46" ht="20.100000000000001" customHeight="1">
      <c r="A43" s="431"/>
      <c r="B43" s="432"/>
      <c r="C43" s="432"/>
      <c r="D43" s="432"/>
      <c r="E43" s="432"/>
      <c r="F43" s="465"/>
      <c r="G43" s="431"/>
      <c r="H43" s="465"/>
      <c r="I43" s="431"/>
      <c r="J43" s="432"/>
      <c r="K43" s="465"/>
      <c r="L43" s="431"/>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65"/>
      <c r="AN43" s="431"/>
      <c r="AO43" s="432"/>
      <c r="AP43" s="432"/>
      <c r="AQ43" s="432"/>
      <c r="AR43" s="432"/>
      <c r="AS43" s="432"/>
      <c r="AT43" s="465"/>
    </row>
    <row r="44" spans="1:46" ht="20.100000000000001" customHeight="1">
      <c r="A44" s="431"/>
      <c r="B44" s="432"/>
      <c r="C44" s="432"/>
      <c r="D44" s="432"/>
      <c r="E44" s="432"/>
      <c r="F44" s="465"/>
      <c r="G44" s="431"/>
      <c r="H44" s="465"/>
      <c r="I44" s="431"/>
      <c r="J44" s="432"/>
      <c r="K44" s="465"/>
      <c r="L44" s="431"/>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65"/>
      <c r="AN44" s="431"/>
      <c r="AO44" s="432"/>
      <c r="AP44" s="432"/>
      <c r="AQ44" s="432"/>
      <c r="AR44" s="432"/>
      <c r="AS44" s="432"/>
      <c r="AT44" s="465"/>
    </row>
    <row r="45" spans="1:46" ht="20.100000000000001" customHeight="1">
      <c r="A45" s="431"/>
      <c r="B45" s="432"/>
      <c r="C45" s="432"/>
      <c r="D45" s="432"/>
      <c r="E45" s="432"/>
      <c r="F45" s="465"/>
      <c r="G45" s="431"/>
      <c r="H45" s="465"/>
      <c r="I45" s="431"/>
      <c r="J45" s="432"/>
      <c r="K45" s="465"/>
      <c r="L45" s="431"/>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465"/>
      <c r="AN45" s="431"/>
      <c r="AO45" s="432"/>
      <c r="AP45" s="432"/>
      <c r="AQ45" s="432"/>
      <c r="AR45" s="432"/>
      <c r="AS45" s="432"/>
      <c r="AT45" s="465"/>
    </row>
    <row r="46" spans="1:46" ht="20.100000000000001" customHeight="1">
      <c r="A46" s="431"/>
      <c r="B46" s="432"/>
      <c r="C46" s="432"/>
      <c r="D46" s="432"/>
      <c r="E46" s="432"/>
      <c r="F46" s="465"/>
      <c r="G46" s="431"/>
      <c r="H46" s="465"/>
      <c r="I46" s="431"/>
      <c r="J46" s="432"/>
      <c r="K46" s="465"/>
      <c r="L46" s="431"/>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c r="AM46" s="465"/>
      <c r="AN46" s="431"/>
      <c r="AO46" s="432"/>
      <c r="AP46" s="432"/>
      <c r="AQ46" s="432"/>
      <c r="AR46" s="432"/>
      <c r="AS46" s="432"/>
      <c r="AT46" s="465"/>
    </row>
    <row r="47" spans="1:46" ht="20.100000000000001" customHeight="1">
      <c r="A47" s="431"/>
      <c r="B47" s="432"/>
      <c r="C47" s="432"/>
      <c r="D47" s="432"/>
      <c r="E47" s="432"/>
      <c r="F47" s="465"/>
      <c r="G47" s="431"/>
      <c r="H47" s="465"/>
      <c r="I47" s="431"/>
      <c r="J47" s="432"/>
      <c r="K47" s="465"/>
      <c r="L47" s="431"/>
      <c r="M47" s="432"/>
      <c r="N47" s="432"/>
      <c r="O47" s="432"/>
      <c r="P47" s="432"/>
      <c r="Q47" s="432"/>
      <c r="R47" s="432"/>
      <c r="S47" s="432"/>
      <c r="T47" s="432"/>
      <c r="U47" s="432"/>
      <c r="V47" s="432"/>
      <c r="W47" s="432"/>
      <c r="X47" s="432"/>
      <c r="Y47" s="432"/>
      <c r="Z47" s="432"/>
      <c r="AA47" s="432"/>
      <c r="AB47" s="432"/>
      <c r="AC47" s="432"/>
      <c r="AD47" s="432"/>
      <c r="AE47" s="432"/>
      <c r="AF47" s="432"/>
      <c r="AG47" s="432"/>
      <c r="AH47" s="432"/>
      <c r="AI47" s="432"/>
      <c r="AJ47" s="432"/>
      <c r="AK47" s="432"/>
      <c r="AL47" s="432"/>
      <c r="AM47" s="465"/>
      <c r="AN47" s="431"/>
      <c r="AO47" s="432"/>
      <c r="AP47" s="432"/>
      <c r="AQ47" s="432"/>
      <c r="AR47" s="432"/>
      <c r="AS47" s="432"/>
      <c r="AT47" s="465"/>
    </row>
    <row r="48" spans="1:46" ht="20.100000000000001" customHeight="1">
      <c r="A48" s="431"/>
      <c r="B48" s="432"/>
      <c r="C48" s="432"/>
      <c r="D48" s="432"/>
      <c r="E48" s="432"/>
      <c r="F48" s="465"/>
      <c r="G48" s="431"/>
      <c r="H48" s="465"/>
      <c r="I48" s="431"/>
      <c r="J48" s="432"/>
      <c r="K48" s="465"/>
      <c r="L48" s="431"/>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2"/>
      <c r="AK48" s="432"/>
      <c r="AL48" s="432"/>
      <c r="AM48" s="465"/>
      <c r="AN48" s="431"/>
      <c r="AO48" s="432"/>
      <c r="AP48" s="432"/>
      <c r="AQ48" s="432"/>
      <c r="AR48" s="432"/>
      <c r="AS48" s="432"/>
      <c r="AT48" s="465"/>
    </row>
    <row r="49" spans="1:46" ht="20.100000000000001" customHeight="1">
      <c r="A49" s="431"/>
      <c r="B49" s="432"/>
      <c r="C49" s="432"/>
      <c r="D49" s="432"/>
      <c r="E49" s="432"/>
      <c r="F49" s="465"/>
      <c r="G49" s="431"/>
      <c r="H49" s="465"/>
      <c r="I49" s="431"/>
      <c r="J49" s="432"/>
      <c r="K49" s="465"/>
      <c r="L49" s="431"/>
      <c r="M49" s="432"/>
      <c r="N49" s="432"/>
      <c r="O49" s="432"/>
      <c r="P49" s="432"/>
      <c r="Q49" s="432"/>
      <c r="R49" s="432"/>
      <c r="S49" s="432"/>
      <c r="T49" s="432"/>
      <c r="U49" s="432"/>
      <c r="V49" s="432"/>
      <c r="W49" s="432"/>
      <c r="X49" s="432"/>
      <c r="Y49" s="432"/>
      <c r="Z49" s="432"/>
      <c r="AA49" s="432"/>
      <c r="AB49" s="432"/>
      <c r="AC49" s="432"/>
      <c r="AD49" s="432"/>
      <c r="AE49" s="432"/>
      <c r="AF49" s="432"/>
      <c r="AG49" s="432"/>
      <c r="AH49" s="432"/>
      <c r="AI49" s="432"/>
      <c r="AJ49" s="432"/>
      <c r="AK49" s="432"/>
      <c r="AL49" s="432"/>
      <c r="AM49" s="465"/>
      <c r="AN49" s="431"/>
      <c r="AO49" s="432"/>
      <c r="AP49" s="432"/>
      <c r="AQ49" s="432"/>
      <c r="AR49" s="432"/>
      <c r="AS49" s="432"/>
      <c r="AT49" s="465"/>
    </row>
    <row r="50" spans="1:46" ht="20.100000000000001" customHeight="1">
      <c r="A50" s="431"/>
      <c r="B50" s="432"/>
      <c r="C50" s="432"/>
      <c r="D50" s="432"/>
      <c r="E50" s="432"/>
      <c r="F50" s="465"/>
      <c r="G50" s="431"/>
      <c r="H50" s="465"/>
      <c r="I50" s="431"/>
      <c r="J50" s="432"/>
      <c r="K50" s="465"/>
      <c r="L50" s="431"/>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65"/>
      <c r="AN50" s="431"/>
      <c r="AO50" s="432"/>
      <c r="AP50" s="432"/>
      <c r="AQ50" s="432"/>
      <c r="AR50" s="432"/>
      <c r="AS50" s="432"/>
      <c r="AT50" s="465"/>
    </row>
    <row r="51" spans="1:46" ht="20.100000000000001" customHeight="1">
      <c r="A51" s="431"/>
      <c r="B51" s="432"/>
      <c r="C51" s="432"/>
      <c r="D51" s="432"/>
      <c r="E51" s="432"/>
      <c r="F51" s="465"/>
      <c r="G51" s="431"/>
      <c r="H51" s="465"/>
      <c r="I51" s="431"/>
      <c r="J51" s="432"/>
      <c r="K51" s="465"/>
      <c r="L51" s="431"/>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2"/>
      <c r="AM51" s="465"/>
      <c r="AN51" s="431"/>
      <c r="AO51" s="432"/>
      <c r="AP51" s="432"/>
      <c r="AQ51" s="432"/>
      <c r="AR51" s="432"/>
      <c r="AS51" s="432"/>
      <c r="AT51" s="465"/>
    </row>
    <row r="52" spans="1:46" ht="20.100000000000001" customHeight="1">
      <c r="A52" s="431"/>
      <c r="B52" s="432"/>
      <c r="C52" s="432"/>
      <c r="D52" s="432"/>
      <c r="E52" s="432"/>
      <c r="F52" s="465"/>
      <c r="G52" s="431"/>
      <c r="H52" s="465"/>
      <c r="I52" s="431"/>
      <c r="J52" s="432"/>
      <c r="K52" s="465"/>
      <c r="L52" s="431"/>
      <c r="M52" s="432"/>
      <c r="N52" s="432"/>
      <c r="O52" s="432"/>
      <c r="P52" s="432"/>
      <c r="Q52" s="432"/>
      <c r="R52" s="432"/>
      <c r="S52" s="432"/>
      <c r="T52" s="432"/>
      <c r="U52" s="432"/>
      <c r="V52" s="432"/>
      <c r="W52" s="432"/>
      <c r="X52" s="432"/>
      <c r="Y52" s="432"/>
      <c r="Z52" s="432"/>
      <c r="AA52" s="432"/>
      <c r="AB52" s="432"/>
      <c r="AC52" s="432"/>
      <c r="AD52" s="432"/>
      <c r="AE52" s="432"/>
      <c r="AF52" s="432"/>
      <c r="AG52" s="432"/>
      <c r="AH52" s="432"/>
      <c r="AI52" s="432"/>
      <c r="AJ52" s="432"/>
      <c r="AK52" s="432"/>
      <c r="AL52" s="432"/>
      <c r="AM52" s="465"/>
      <c r="AN52" s="431"/>
      <c r="AO52" s="432"/>
      <c r="AP52" s="432"/>
      <c r="AQ52" s="432"/>
      <c r="AR52" s="432"/>
      <c r="AS52" s="432"/>
      <c r="AT52" s="465"/>
    </row>
    <row r="53" spans="1:46" ht="20.100000000000001" customHeight="1"/>
    <row r="54" spans="1:46" ht="20.100000000000001" customHeight="1"/>
    <row r="55" spans="1:46" ht="20.100000000000001" customHeight="1"/>
    <row r="56" spans="1:46" ht="20.100000000000001" customHeight="1"/>
    <row r="57" spans="1:46" ht="20.100000000000001" customHeight="1"/>
    <row r="58" spans="1:46" ht="20.100000000000001" customHeight="1"/>
    <row r="59" spans="1:46" ht="20.100000000000001" customHeight="1"/>
  </sheetData>
  <mergeCells count="204">
    <mergeCell ref="A1:G1"/>
    <mergeCell ref="A3:AT3"/>
    <mergeCell ref="R5:AB5"/>
    <mergeCell ref="AC5:AT5"/>
    <mergeCell ref="R6:AB6"/>
    <mergeCell ref="AC6:AT6"/>
    <mergeCell ref="A9:G9"/>
    <mergeCell ref="H9:AT9"/>
    <mergeCell ref="A10:B11"/>
    <mergeCell ref="C10:G10"/>
    <mergeCell ref="H10:AT10"/>
    <mergeCell ref="C11:G11"/>
    <mergeCell ref="H11:AT11"/>
    <mergeCell ref="A7:G7"/>
    <mergeCell ref="H7:Q7"/>
    <mergeCell ref="R7:W7"/>
    <mergeCell ref="X7:AT7"/>
    <mergeCell ref="A8:G8"/>
    <mergeCell ref="H8:AT8"/>
    <mergeCell ref="A12:G12"/>
    <mergeCell ref="H12:AT12"/>
    <mergeCell ref="A13:G13"/>
    <mergeCell ref="H13:AT13"/>
    <mergeCell ref="A15:F15"/>
    <mergeCell ref="G15:H15"/>
    <mergeCell ref="I15:K15"/>
    <mergeCell ref="L15:AM15"/>
    <mergeCell ref="AN15:AT15"/>
    <mergeCell ref="A16:F16"/>
    <mergeCell ref="G16:H16"/>
    <mergeCell ref="I16:K16"/>
    <mergeCell ref="L16:AM16"/>
    <mergeCell ref="AN16:AT16"/>
    <mergeCell ref="A17:F17"/>
    <mergeCell ref="G17:H17"/>
    <mergeCell ref="I17:K17"/>
    <mergeCell ref="L17:AM17"/>
    <mergeCell ref="AN17:AT17"/>
    <mergeCell ref="A18:F18"/>
    <mergeCell ref="G18:H18"/>
    <mergeCell ref="I18:K18"/>
    <mergeCell ref="L18:AM18"/>
    <mergeCell ref="AN18:AT18"/>
    <mergeCell ref="A19:F19"/>
    <mergeCell ref="G19:H19"/>
    <mergeCell ref="I19:K19"/>
    <mergeCell ref="L19:AM19"/>
    <mergeCell ref="AN19:AT19"/>
    <mergeCell ref="A20:F20"/>
    <mergeCell ref="G20:H20"/>
    <mergeCell ref="I20:K20"/>
    <mergeCell ref="L20:AM20"/>
    <mergeCell ref="AN20:AT20"/>
    <mergeCell ref="A21:F21"/>
    <mergeCell ref="G21:H21"/>
    <mergeCell ref="I21:K21"/>
    <mergeCell ref="L21:AM21"/>
    <mergeCell ref="AN21:AT21"/>
    <mergeCell ref="A22:F22"/>
    <mergeCell ref="G22:H22"/>
    <mergeCell ref="I22:K22"/>
    <mergeCell ref="L22:AM22"/>
    <mergeCell ref="AN22:AT22"/>
    <mergeCell ref="A23:F23"/>
    <mergeCell ref="G23:H23"/>
    <mergeCell ref="I23:K23"/>
    <mergeCell ref="L23:AM23"/>
    <mergeCell ref="AN23:AT23"/>
    <mergeCell ref="A26:F26"/>
    <mergeCell ref="G26:H26"/>
    <mergeCell ref="I26:K26"/>
    <mergeCell ref="L26:AM26"/>
    <mergeCell ref="AN26:AT26"/>
    <mergeCell ref="A27:G27"/>
    <mergeCell ref="A24:F24"/>
    <mergeCell ref="G24:H24"/>
    <mergeCell ref="I24:K24"/>
    <mergeCell ref="L24:AM24"/>
    <mergeCell ref="AN24:AT24"/>
    <mergeCell ref="A25:F25"/>
    <mergeCell ref="G25:H25"/>
    <mergeCell ref="I25:K25"/>
    <mergeCell ref="L25:AM25"/>
    <mergeCell ref="AN25:AT25"/>
    <mergeCell ref="A29:F29"/>
    <mergeCell ref="G29:H29"/>
    <mergeCell ref="I29:K29"/>
    <mergeCell ref="L29:AM29"/>
    <mergeCell ref="AN29:AT29"/>
    <mergeCell ref="A30:F30"/>
    <mergeCell ref="G30:H30"/>
    <mergeCell ref="I30:K30"/>
    <mergeCell ref="L30:AM30"/>
    <mergeCell ref="AN30:AT30"/>
    <mergeCell ref="A31:F31"/>
    <mergeCell ref="G31:H31"/>
    <mergeCell ref="I31:K31"/>
    <mergeCell ref="L31:AM31"/>
    <mergeCell ref="AN31:AT31"/>
    <mergeCell ref="A32:F32"/>
    <mergeCell ref="G32:H32"/>
    <mergeCell ref="I32:K32"/>
    <mergeCell ref="L32:AM32"/>
    <mergeCell ref="AN32:AT32"/>
    <mergeCell ref="A33:F33"/>
    <mergeCell ref="G33:H33"/>
    <mergeCell ref="I33:K33"/>
    <mergeCell ref="L33:AM33"/>
    <mergeCell ref="AN33:AT33"/>
    <mergeCell ref="A34:F34"/>
    <mergeCell ref="G34:H34"/>
    <mergeCell ref="I34:K34"/>
    <mergeCell ref="L34:AM34"/>
    <mergeCell ref="AN34:AT34"/>
    <mergeCell ref="A35:F35"/>
    <mergeCell ref="G35:H35"/>
    <mergeCell ref="I35:K35"/>
    <mergeCell ref="L35:AM35"/>
    <mergeCell ref="AN35:AT35"/>
    <mergeCell ref="A36:F36"/>
    <mergeCell ref="G36:H36"/>
    <mergeCell ref="I36:K36"/>
    <mergeCell ref="L36:AM36"/>
    <mergeCell ref="AN36:AT36"/>
    <mergeCell ref="A37:F37"/>
    <mergeCell ref="G37:H37"/>
    <mergeCell ref="I37:K37"/>
    <mergeCell ref="L37:AM37"/>
    <mergeCell ref="AN37:AT37"/>
    <mergeCell ref="A38:F38"/>
    <mergeCell ref="G38:H38"/>
    <mergeCell ref="I38:K38"/>
    <mergeCell ref="L38:AM38"/>
    <mergeCell ref="AN38:AT38"/>
    <mergeCell ref="A39:F39"/>
    <mergeCell ref="G39:H39"/>
    <mergeCell ref="I39:K39"/>
    <mergeCell ref="L39:AM39"/>
    <mergeCell ref="AN39:AT39"/>
    <mergeCell ref="A40:F40"/>
    <mergeCell ref="G40:H40"/>
    <mergeCell ref="I40:K40"/>
    <mergeCell ref="L40:AM40"/>
    <mergeCell ref="AN40:AT40"/>
    <mergeCell ref="A41:F41"/>
    <mergeCell ref="G41:H41"/>
    <mergeCell ref="I41:K41"/>
    <mergeCell ref="L41:AM41"/>
    <mergeCell ref="AN41:AT41"/>
    <mergeCell ref="A42:F42"/>
    <mergeCell ref="G42:H42"/>
    <mergeCell ref="I42:K42"/>
    <mergeCell ref="L42:AM42"/>
    <mergeCell ref="AN42:AT42"/>
    <mergeCell ref="A43:F43"/>
    <mergeCell ref="G43:H43"/>
    <mergeCell ref="I43:K43"/>
    <mergeCell ref="L43:AM43"/>
    <mergeCell ref="AN43:AT43"/>
    <mergeCell ref="A44:F44"/>
    <mergeCell ref="G44:H44"/>
    <mergeCell ref="I44:K44"/>
    <mergeCell ref="L44:AM44"/>
    <mergeCell ref="AN44:AT44"/>
    <mergeCell ref="A45:F45"/>
    <mergeCell ref="G45:H45"/>
    <mergeCell ref="I45:K45"/>
    <mergeCell ref="L45:AM45"/>
    <mergeCell ref="AN45:AT45"/>
    <mergeCell ref="A46:F46"/>
    <mergeCell ref="G46:H46"/>
    <mergeCell ref="I46:K46"/>
    <mergeCell ref="L46:AM46"/>
    <mergeCell ref="AN46:AT46"/>
    <mergeCell ref="A47:F47"/>
    <mergeCell ref="G47:H47"/>
    <mergeCell ref="I47:K47"/>
    <mergeCell ref="L47:AM47"/>
    <mergeCell ref="AN47:AT47"/>
    <mergeCell ref="A48:F48"/>
    <mergeCell ref="G48:H48"/>
    <mergeCell ref="I48:K48"/>
    <mergeCell ref="L48:AM48"/>
    <mergeCell ref="AN48:AT48"/>
    <mergeCell ref="A49:F49"/>
    <mergeCell ref="G49:H49"/>
    <mergeCell ref="I49:K49"/>
    <mergeCell ref="L49:AM49"/>
    <mergeCell ref="AN49:AT49"/>
    <mergeCell ref="A50:F50"/>
    <mergeCell ref="G50:H50"/>
    <mergeCell ref="I50:K50"/>
    <mergeCell ref="L50:AM50"/>
    <mergeCell ref="AN50:AT50"/>
    <mergeCell ref="A51:F51"/>
    <mergeCell ref="G51:H51"/>
    <mergeCell ref="I51:K51"/>
    <mergeCell ref="L51:AM51"/>
    <mergeCell ref="AN51:AT51"/>
    <mergeCell ref="A52:F52"/>
    <mergeCell ref="G52:H52"/>
    <mergeCell ref="I52:K52"/>
    <mergeCell ref="L52:AM52"/>
    <mergeCell ref="AN52:AT52"/>
  </mergeCells>
  <phoneticPr fontId="1"/>
  <printOptions horizontalCentered="1"/>
  <pageMargins left="0.59055118110236227" right="0.59055118110236227" top="0.98425196850393704" bottom="0.59055118110236227" header="0" footer="0"/>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9"/>
  <sheetViews>
    <sheetView view="pageBreakPreview" zoomScaleNormal="100" zoomScaleSheetLayoutView="100" workbookViewId="0">
      <selection activeCell="A10" sqref="A10"/>
    </sheetView>
  </sheetViews>
  <sheetFormatPr defaultRowHeight="13.5"/>
  <cols>
    <col min="1" max="26" width="3.375" style="114" customWidth="1"/>
    <col min="27" max="16384" width="9" style="114"/>
  </cols>
  <sheetData>
    <row r="1" spans="1:26" ht="20.100000000000001" customHeight="1">
      <c r="A1" s="417" t="s">
        <v>229</v>
      </c>
      <c r="B1" s="417"/>
      <c r="C1" s="417"/>
      <c r="D1" s="417"/>
      <c r="E1" s="417"/>
      <c r="F1" s="417"/>
    </row>
    <row r="2" spans="1:26" ht="20.100000000000001" customHeight="1"/>
    <row r="3" spans="1:26" ht="20.100000000000001" customHeight="1">
      <c r="A3" s="457" t="s">
        <v>232</v>
      </c>
      <c r="B3" s="457"/>
      <c r="C3" s="457"/>
      <c r="D3" s="457"/>
      <c r="E3" s="457"/>
      <c r="F3" s="457"/>
      <c r="G3" s="457"/>
      <c r="H3" s="457"/>
      <c r="I3" s="457"/>
      <c r="J3" s="457"/>
      <c r="K3" s="457"/>
      <c r="L3" s="457"/>
      <c r="M3" s="457"/>
      <c r="N3" s="457"/>
      <c r="O3" s="457"/>
      <c r="P3" s="457"/>
      <c r="Q3" s="457"/>
      <c r="R3" s="457"/>
      <c r="S3" s="457"/>
      <c r="T3" s="457"/>
      <c r="U3" s="457"/>
      <c r="V3" s="457"/>
      <c r="W3" s="457"/>
      <c r="X3" s="457"/>
      <c r="Y3" s="457"/>
      <c r="Z3" s="457"/>
    </row>
    <row r="4" spans="1:26" ht="20.100000000000001" customHeight="1">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row>
    <row r="5" spans="1:26" ht="20.100000000000001" customHeight="1">
      <c r="A5" s="385" t="s">
        <v>521</v>
      </c>
      <c r="B5" s="815" t="s">
        <v>522</v>
      </c>
      <c r="C5" s="808"/>
      <c r="D5" s="808"/>
      <c r="E5" s="423" t="s">
        <v>3</v>
      </c>
      <c r="F5" s="423"/>
      <c r="G5" s="480" t="s">
        <v>523</v>
      </c>
      <c r="H5" s="480"/>
      <c r="I5" s="480"/>
      <c r="J5" s="480"/>
      <c r="K5" s="480"/>
      <c r="L5" s="480"/>
      <c r="M5" s="480"/>
      <c r="N5" s="480"/>
      <c r="O5" s="808" t="s">
        <v>519</v>
      </c>
      <c r="P5" s="808"/>
      <c r="Q5" s="808"/>
      <c r="R5" s="808"/>
      <c r="S5" s="808"/>
      <c r="T5" s="808"/>
      <c r="U5" s="808"/>
      <c r="V5" s="808"/>
      <c r="W5" s="808" t="s">
        <v>520</v>
      </c>
      <c r="X5" s="808"/>
      <c r="Y5" s="808"/>
      <c r="Z5" s="808"/>
    </row>
    <row r="6" spans="1:26" ht="20.100000000000001" customHeight="1">
      <c r="A6" s="385"/>
      <c r="B6" s="808"/>
      <c r="C6" s="808"/>
      <c r="D6" s="808"/>
      <c r="E6" s="814" t="s">
        <v>10</v>
      </c>
      <c r="F6" s="814" t="s">
        <v>9</v>
      </c>
      <c r="G6" s="814" t="s">
        <v>233</v>
      </c>
      <c r="H6" s="814" t="s">
        <v>236</v>
      </c>
      <c r="I6" s="814" t="s">
        <v>234</v>
      </c>
      <c r="J6" s="814" t="s">
        <v>237</v>
      </c>
      <c r="K6" s="814" t="s">
        <v>238</v>
      </c>
      <c r="L6" s="814" t="s">
        <v>235</v>
      </c>
      <c r="M6" s="814" t="s">
        <v>499</v>
      </c>
      <c r="N6" s="814" t="s">
        <v>239</v>
      </c>
      <c r="O6" s="808"/>
      <c r="P6" s="808"/>
      <c r="Q6" s="808"/>
      <c r="R6" s="808"/>
      <c r="S6" s="808"/>
      <c r="T6" s="808"/>
      <c r="U6" s="808"/>
      <c r="V6" s="808"/>
      <c r="W6" s="808"/>
      <c r="X6" s="808"/>
      <c r="Y6" s="808"/>
      <c r="Z6" s="808"/>
    </row>
    <row r="7" spans="1:26" ht="20.100000000000001" customHeight="1">
      <c r="A7" s="385"/>
      <c r="B7" s="808"/>
      <c r="C7" s="808"/>
      <c r="D7" s="808"/>
      <c r="E7" s="814"/>
      <c r="F7" s="814"/>
      <c r="G7" s="814"/>
      <c r="H7" s="814"/>
      <c r="I7" s="814"/>
      <c r="J7" s="814"/>
      <c r="K7" s="814"/>
      <c r="L7" s="814"/>
      <c r="M7" s="814"/>
      <c r="N7" s="814"/>
      <c r="O7" s="808"/>
      <c r="P7" s="808"/>
      <c r="Q7" s="808"/>
      <c r="R7" s="808"/>
      <c r="S7" s="808"/>
      <c r="T7" s="808"/>
      <c r="U7" s="808"/>
      <c r="V7" s="808"/>
      <c r="W7" s="808"/>
      <c r="X7" s="808"/>
      <c r="Y7" s="808"/>
      <c r="Z7" s="808"/>
    </row>
    <row r="8" spans="1:26" ht="20.100000000000001" customHeight="1">
      <c r="A8" s="385"/>
      <c r="B8" s="808"/>
      <c r="C8" s="808"/>
      <c r="D8" s="808"/>
      <c r="E8" s="814"/>
      <c r="F8" s="814"/>
      <c r="G8" s="814"/>
      <c r="H8" s="814"/>
      <c r="I8" s="814"/>
      <c r="J8" s="814"/>
      <c r="K8" s="814"/>
      <c r="L8" s="814"/>
      <c r="M8" s="814"/>
      <c r="N8" s="814"/>
      <c r="O8" s="808"/>
      <c r="P8" s="808"/>
      <c r="Q8" s="808"/>
      <c r="R8" s="808"/>
      <c r="S8" s="808"/>
      <c r="T8" s="808"/>
      <c r="U8" s="808"/>
      <c r="V8" s="808"/>
      <c r="W8" s="808"/>
      <c r="X8" s="808"/>
      <c r="Y8" s="808"/>
      <c r="Z8" s="808"/>
    </row>
    <row r="9" spans="1:26" ht="20.100000000000001" customHeight="1">
      <c r="A9" s="385"/>
      <c r="B9" s="808"/>
      <c r="C9" s="808"/>
      <c r="D9" s="808"/>
      <c r="E9" s="814"/>
      <c r="F9" s="814"/>
      <c r="G9" s="814"/>
      <c r="H9" s="814"/>
      <c r="I9" s="814"/>
      <c r="J9" s="814"/>
      <c r="K9" s="814"/>
      <c r="L9" s="814"/>
      <c r="M9" s="814"/>
      <c r="N9" s="814"/>
      <c r="O9" s="808"/>
      <c r="P9" s="808"/>
      <c r="Q9" s="808"/>
      <c r="R9" s="808"/>
      <c r="S9" s="808"/>
      <c r="T9" s="808"/>
      <c r="U9" s="808"/>
      <c r="V9" s="808"/>
      <c r="W9" s="808"/>
      <c r="X9" s="808"/>
      <c r="Y9" s="808"/>
      <c r="Z9" s="808"/>
    </row>
    <row r="10" spans="1:26" ht="20.100000000000001" customHeight="1">
      <c r="A10" s="131"/>
      <c r="B10" s="423"/>
      <c r="C10" s="423"/>
      <c r="D10" s="423"/>
      <c r="E10" s="131"/>
      <c r="F10" s="131"/>
      <c r="G10" s="131"/>
      <c r="H10" s="131"/>
      <c r="I10" s="131"/>
      <c r="J10" s="131"/>
      <c r="K10" s="131"/>
      <c r="L10" s="131"/>
      <c r="M10" s="131"/>
      <c r="N10" s="131"/>
      <c r="O10" s="423"/>
      <c r="P10" s="423"/>
      <c r="Q10" s="423"/>
      <c r="R10" s="423"/>
      <c r="S10" s="423"/>
      <c r="T10" s="423"/>
      <c r="U10" s="423"/>
      <c r="V10" s="423"/>
      <c r="W10" s="423"/>
      <c r="X10" s="423"/>
      <c r="Y10" s="423"/>
      <c r="Z10" s="423"/>
    </row>
    <row r="11" spans="1:26" ht="20.100000000000001" customHeight="1">
      <c r="A11" s="131"/>
      <c r="B11" s="423"/>
      <c r="C11" s="423"/>
      <c r="D11" s="423"/>
      <c r="E11" s="131"/>
      <c r="F11" s="131"/>
      <c r="G11" s="131"/>
      <c r="H11" s="131"/>
      <c r="I11" s="131"/>
      <c r="J11" s="131"/>
      <c r="K11" s="131"/>
      <c r="L11" s="131"/>
      <c r="M11" s="131"/>
      <c r="N11" s="131"/>
      <c r="O11" s="423"/>
      <c r="P11" s="423"/>
      <c r="Q11" s="423"/>
      <c r="R11" s="423"/>
      <c r="S11" s="423"/>
      <c r="T11" s="423"/>
      <c r="U11" s="423"/>
      <c r="V11" s="423"/>
      <c r="W11" s="423"/>
      <c r="X11" s="423"/>
      <c r="Y11" s="423"/>
      <c r="Z11" s="423"/>
    </row>
    <row r="12" spans="1:26" ht="20.100000000000001" customHeight="1">
      <c r="A12" s="131"/>
      <c r="B12" s="423"/>
      <c r="C12" s="423"/>
      <c r="D12" s="423"/>
      <c r="E12" s="131"/>
      <c r="F12" s="131"/>
      <c r="G12" s="131"/>
      <c r="H12" s="131"/>
      <c r="I12" s="131"/>
      <c r="J12" s="131"/>
      <c r="K12" s="131"/>
      <c r="L12" s="131"/>
      <c r="M12" s="131"/>
      <c r="N12" s="131"/>
      <c r="O12" s="423"/>
      <c r="P12" s="423"/>
      <c r="Q12" s="423"/>
      <c r="R12" s="423"/>
      <c r="S12" s="423"/>
      <c r="T12" s="423"/>
      <c r="U12" s="423"/>
      <c r="V12" s="423"/>
      <c r="W12" s="423"/>
      <c r="X12" s="423"/>
      <c r="Y12" s="423"/>
      <c r="Z12" s="423"/>
    </row>
    <row r="13" spans="1:26" ht="20.100000000000001" customHeight="1">
      <c r="A13" s="131"/>
      <c r="B13" s="423"/>
      <c r="C13" s="423"/>
      <c r="D13" s="423"/>
      <c r="E13" s="131"/>
      <c r="F13" s="131"/>
      <c r="G13" s="131"/>
      <c r="H13" s="131"/>
      <c r="I13" s="131"/>
      <c r="J13" s="131"/>
      <c r="K13" s="131"/>
      <c r="L13" s="131"/>
      <c r="M13" s="131"/>
      <c r="N13" s="131"/>
      <c r="O13" s="423"/>
      <c r="P13" s="423"/>
      <c r="Q13" s="423"/>
      <c r="R13" s="423"/>
      <c r="S13" s="423"/>
      <c r="T13" s="423"/>
      <c r="U13" s="423"/>
      <c r="V13" s="423"/>
      <c r="W13" s="423"/>
      <c r="X13" s="423"/>
      <c r="Y13" s="423"/>
      <c r="Z13" s="423"/>
    </row>
    <row r="14" spans="1:26" ht="20.100000000000001" customHeight="1">
      <c r="A14" s="131"/>
      <c r="B14" s="423"/>
      <c r="C14" s="423"/>
      <c r="D14" s="423"/>
      <c r="E14" s="131"/>
      <c r="F14" s="131"/>
      <c r="G14" s="131"/>
      <c r="H14" s="131"/>
      <c r="I14" s="131"/>
      <c r="J14" s="131"/>
      <c r="K14" s="131"/>
      <c r="L14" s="131"/>
      <c r="M14" s="131"/>
      <c r="N14" s="131"/>
      <c r="O14" s="423"/>
      <c r="P14" s="423"/>
      <c r="Q14" s="423"/>
      <c r="R14" s="423"/>
      <c r="S14" s="423"/>
      <c r="T14" s="423"/>
      <c r="U14" s="423"/>
      <c r="V14" s="423"/>
      <c r="W14" s="423"/>
      <c r="X14" s="423"/>
      <c r="Y14" s="423"/>
      <c r="Z14" s="423"/>
    </row>
    <row r="15" spans="1:26" ht="20.100000000000001" customHeight="1">
      <c r="A15" s="131"/>
      <c r="B15" s="423"/>
      <c r="C15" s="423"/>
      <c r="D15" s="423"/>
      <c r="E15" s="131"/>
      <c r="F15" s="131"/>
      <c r="G15" s="131"/>
      <c r="H15" s="131"/>
      <c r="I15" s="131"/>
      <c r="J15" s="131"/>
      <c r="K15" s="131"/>
      <c r="L15" s="131"/>
      <c r="M15" s="131"/>
      <c r="N15" s="131"/>
      <c r="O15" s="423"/>
      <c r="P15" s="423"/>
      <c r="Q15" s="423"/>
      <c r="R15" s="423"/>
      <c r="S15" s="423"/>
      <c r="T15" s="423"/>
      <c r="U15" s="423"/>
      <c r="V15" s="423"/>
      <c r="W15" s="423"/>
      <c r="X15" s="423"/>
      <c r="Y15" s="423"/>
      <c r="Z15" s="423"/>
    </row>
    <row r="16" spans="1:26" ht="20.100000000000001" customHeight="1">
      <c r="A16" s="131"/>
      <c r="B16" s="423"/>
      <c r="C16" s="423"/>
      <c r="D16" s="423"/>
      <c r="E16" s="131"/>
      <c r="F16" s="131"/>
      <c r="G16" s="131"/>
      <c r="H16" s="131"/>
      <c r="I16" s="131"/>
      <c r="J16" s="131"/>
      <c r="K16" s="131"/>
      <c r="L16" s="131"/>
      <c r="M16" s="131"/>
      <c r="N16" s="131"/>
      <c r="O16" s="423"/>
      <c r="P16" s="423"/>
      <c r="Q16" s="423"/>
      <c r="R16" s="423"/>
      <c r="S16" s="423"/>
      <c r="T16" s="423"/>
      <c r="U16" s="423"/>
      <c r="V16" s="423"/>
      <c r="W16" s="423"/>
      <c r="X16" s="423"/>
      <c r="Y16" s="423"/>
      <c r="Z16" s="423"/>
    </row>
    <row r="17" spans="1:26" ht="20.100000000000001" customHeight="1">
      <c r="A17" s="131"/>
      <c r="B17" s="423"/>
      <c r="C17" s="423"/>
      <c r="D17" s="423"/>
      <c r="E17" s="131"/>
      <c r="F17" s="131"/>
      <c r="G17" s="131"/>
      <c r="H17" s="131"/>
      <c r="I17" s="131"/>
      <c r="J17" s="131"/>
      <c r="K17" s="131"/>
      <c r="L17" s="131"/>
      <c r="M17" s="131"/>
      <c r="N17" s="131"/>
      <c r="O17" s="423"/>
      <c r="P17" s="423"/>
      <c r="Q17" s="423"/>
      <c r="R17" s="423"/>
      <c r="S17" s="423"/>
      <c r="T17" s="423"/>
      <c r="U17" s="423"/>
      <c r="V17" s="423"/>
      <c r="W17" s="423"/>
      <c r="X17" s="423"/>
      <c r="Y17" s="423"/>
      <c r="Z17" s="423"/>
    </row>
    <row r="18" spans="1:26" ht="20.100000000000001" customHeight="1">
      <c r="A18" s="131"/>
      <c r="B18" s="423"/>
      <c r="C18" s="423"/>
      <c r="D18" s="423"/>
      <c r="E18" s="131"/>
      <c r="F18" s="131"/>
      <c r="G18" s="131"/>
      <c r="H18" s="131"/>
      <c r="I18" s="131"/>
      <c r="J18" s="131"/>
      <c r="K18" s="131"/>
      <c r="L18" s="131"/>
      <c r="M18" s="131"/>
      <c r="N18" s="131"/>
      <c r="O18" s="423"/>
      <c r="P18" s="423"/>
      <c r="Q18" s="423"/>
      <c r="R18" s="423"/>
      <c r="S18" s="423"/>
      <c r="T18" s="423"/>
      <c r="U18" s="423"/>
      <c r="V18" s="423"/>
      <c r="W18" s="423"/>
      <c r="X18" s="423"/>
      <c r="Y18" s="423"/>
      <c r="Z18" s="423"/>
    </row>
    <row r="19" spans="1:26" ht="20.100000000000001" customHeight="1">
      <c r="A19" s="131"/>
      <c r="B19" s="423"/>
      <c r="C19" s="423"/>
      <c r="D19" s="423"/>
      <c r="E19" s="131"/>
      <c r="F19" s="131"/>
      <c r="G19" s="131"/>
      <c r="H19" s="131"/>
      <c r="I19" s="131"/>
      <c r="J19" s="131"/>
      <c r="K19" s="131"/>
      <c r="L19" s="131"/>
      <c r="M19" s="131"/>
      <c r="N19" s="131"/>
      <c r="O19" s="423"/>
      <c r="P19" s="423"/>
      <c r="Q19" s="423"/>
      <c r="R19" s="423"/>
      <c r="S19" s="423"/>
      <c r="T19" s="423"/>
      <c r="U19" s="423"/>
      <c r="V19" s="423"/>
      <c r="W19" s="423"/>
      <c r="X19" s="423"/>
      <c r="Y19" s="423"/>
      <c r="Z19" s="423"/>
    </row>
    <row r="20" spans="1:26" ht="20.100000000000001" customHeight="1">
      <c r="A20" s="131"/>
      <c r="B20" s="423"/>
      <c r="C20" s="423"/>
      <c r="D20" s="423"/>
      <c r="E20" s="131"/>
      <c r="F20" s="131"/>
      <c r="G20" s="131"/>
      <c r="H20" s="131"/>
      <c r="I20" s="131"/>
      <c r="J20" s="131"/>
      <c r="K20" s="131"/>
      <c r="L20" s="131"/>
      <c r="M20" s="131"/>
      <c r="N20" s="131"/>
      <c r="O20" s="423"/>
      <c r="P20" s="423"/>
      <c r="Q20" s="423"/>
      <c r="R20" s="423"/>
      <c r="S20" s="423"/>
      <c r="T20" s="423"/>
      <c r="U20" s="423"/>
      <c r="V20" s="423"/>
      <c r="W20" s="423"/>
      <c r="X20" s="423"/>
      <c r="Y20" s="423"/>
      <c r="Z20" s="423"/>
    </row>
    <row r="21" spans="1:26" ht="20.100000000000001" customHeight="1">
      <c r="A21" s="131"/>
      <c r="B21" s="423"/>
      <c r="C21" s="423"/>
      <c r="D21" s="423"/>
      <c r="E21" s="131"/>
      <c r="F21" s="131"/>
      <c r="G21" s="131"/>
      <c r="H21" s="131"/>
      <c r="I21" s="131"/>
      <c r="J21" s="131"/>
      <c r="K21" s="131"/>
      <c r="L21" s="131"/>
      <c r="M21" s="131"/>
      <c r="N21" s="131"/>
      <c r="O21" s="423"/>
      <c r="P21" s="423"/>
      <c r="Q21" s="423"/>
      <c r="R21" s="423"/>
      <c r="S21" s="423"/>
      <c r="T21" s="423"/>
      <c r="U21" s="423"/>
      <c r="V21" s="423"/>
      <c r="W21" s="423"/>
      <c r="X21" s="423"/>
      <c r="Y21" s="423"/>
      <c r="Z21" s="423"/>
    </row>
    <row r="22" spans="1:26" ht="20.100000000000001" customHeight="1">
      <c r="A22" s="131"/>
      <c r="B22" s="423"/>
      <c r="C22" s="423"/>
      <c r="D22" s="423"/>
      <c r="E22" s="131"/>
      <c r="F22" s="131"/>
      <c r="G22" s="131"/>
      <c r="H22" s="131"/>
      <c r="I22" s="131"/>
      <c r="J22" s="131"/>
      <c r="K22" s="131"/>
      <c r="L22" s="131"/>
      <c r="M22" s="131"/>
      <c r="N22" s="131"/>
      <c r="O22" s="423"/>
      <c r="P22" s="423"/>
      <c r="Q22" s="423"/>
      <c r="R22" s="423"/>
      <c r="S22" s="423"/>
      <c r="T22" s="423"/>
      <c r="U22" s="423"/>
      <c r="V22" s="423"/>
      <c r="W22" s="423"/>
      <c r="X22" s="423"/>
      <c r="Y22" s="423"/>
      <c r="Z22" s="423"/>
    </row>
    <row r="23" spans="1:26" ht="20.100000000000001" customHeight="1">
      <c r="A23" s="131"/>
      <c r="B23" s="423"/>
      <c r="C23" s="423"/>
      <c r="D23" s="423"/>
      <c r="E23" s="131"/>
      <c r="F23" s="131"/>
      <c r="G23" s="131"/>
      <c r="H23" s="131"/>
      <c r="I23" s="131"/>
      <c r="J23" s="131"/>
      <c r="K23" s="131"/>
      <c r="L23" s="131"/>
      <c r="M23" s="131"/>
      <c r="N23" s="131"/>
      <c r="O23" s="423"/>
      <c r="P23" s="423"/>
      <c r="Q23" s="423"/>
      <c r="R23" s="423"/>
      <c r="S23" s="423"/>
      <c r="T23" s="423"/>
      <c r="U23" s="423"/>
      <c r="V23" s="423"/>
      <c r="W23" s="423"/>
      <c r="X23" s="423"/>
      <c r="Y23" s="423"/>
      <c r="Z23" s="423"/>
    </row>
    <row r="24" spans="1:26" ht="20.100000000000001" customHeight="1">
      <c r="A24" s="131"/>
      <c r="B24" s="423"/>
      <c r="C24" s="423"/>
      <c r="D24" s="423"/>
      <c r="E24" s="131"/>
      <c r="F24" s="131"/>
      <c r="G24" s="131"/>
      <c r="H24" s="131"/>
      <c r="I24" s="131"/>
      <c r="J24" s="131"/>
      <c r="K24" s="131"/>
      <c r="L24" s="131"/>
      <c r="M24" s="131"/>
      <c r="N24" s="131"/>
      <c r="O24" s="423"/>
      <c r="P24" s="423"/>
      <c r="Q24" s="423"/>
      <c r="R24" s="423"/>
      <c r="S24" s="423"/>
      <c r="T24" s="423"/>
      <c r="U24" s="423"/>
      <c r="V24" s="423"/>
      <c r="W24" s="423"/>
      <c r="X24" s="423"/>
      <c r="Y24" s="423"/>
      <c r="Z24" s="423"/>
    </row>
    <row r="25" spans="1:26" ht="20.100000000000001" customHeight="1">
      <c r="A25" s="131"/>
      <c r="B25" s="423"/>
      <c r="C25" s="423"/>
      <c r="D25" s="423"/>
      <c r="E25" s="131"/>
      <c r="F25" s="131"/>
      <c r="G25" s="131"/>
      <c r="H25" s="131"/>
      <c r="I25" s="131"/>
      <c r="J25" s="131"/>
      <c r="K25" s="131"/>
      <c r="L25" s="131"/>
      <c r="M25" s="131"/>
      <c r="N25" s="131"/>
      <c r="O25" s="423"/>
      <c r="P25" s="423"/>
      <c r="Q25" s="423"/>
      <c r="R25" s="423"/>
      <c r="S25" s="423"/>
      <c r="T25" s="423"/>
      <c r="U25" s="423"/>
      <c r="V25" s="423"/>
      <c r="W25" s="423"/>
      <c r="X25" s="423"/>
      <c r="Y25" s="423"/>
      <c r="Z25" s="423"/>
    </row>
    <row r="26" spans="1:26" ht="20.100000000000001" customHeight="1">
      <c r="A26" s="131"/>
      <c r="B26" s="423"/>
      <c r="C26" s="423"/>
      <c r="D26" s="423"/>
      <c r="E26" s="131"/>
      <c r="F26" s="131"/>
      <c r="G26" s="131"/>
      <c r="H26" s="131"/>
      <c r="I26" s="131"/>
      <c r="J26" s="131"/>
      <c r="K26" s="131"/>
      <c r="L26" s="131"/>
      <c r="M26" s="131"/>
      <c r="N26" s="131"/>
      <c r="O26" s="423"/>
      <c r="P26" s="423"/>
      <c r="Q26" s="423"/>
      <c r="R26" s="423"/>
      <c r="S26" s="423"/>
      <c r="T26" s="423"/>
      <c r="U26" s="423"/>
      <c r="V26" s="423"/>
      <c r="W26" s="423"/>
      <c r="X26" s="423"/>
      <c r="Y26" s="423"/>
      <c r="Z26" s="423"/>
    </row>
    <row r="27" spans="1:26" ht="20.100000000000001" customHeight="1">
      <c r="A27" s="131"/>
      <c r="B27" s="423"/>
      <c r="C27" s="423"/>
      <c r="D27" s="423"/>
      <c r="E27" s="131"/>
      <c r="F27" s="131"/>
      <c r="G27" s="131"/>
      <c r="H27" s="131"/>
      <c r="I27" s="131"/>
      <c r="J27" s="131"/>
      <c r="K27" s="131"/>
      <c r="L27" s="131"/>
      <c r="M27" s="131"/>
      <c r="N27" s="131"/>
      <c r="O27" s="423"/>
      <c r="P27" s="423"/>
      <c r="Q27" s="423"/>
      <c r="R27" s="423"/>
      <c r="S27" s="423"/>
      <c r="T27" s="423"/>
      <c r="U27" s="423"/>
      <c r="V27" s="423"/>
      <c r="W27" s="423"/>
      <c r="X27" s="423"/>
      <c r="Y27" s="423"/>
      <c r="Z27" s="423"/>
    </row>
    <row r="28" spans="1:26" ht="20.100000000000001" customHeight="1">
      <c r="A28" s="131"/>
      <c r="B28" s="423"/>
      <c r="C28" s="423"/>
      <c r="D28" s="423"/>
      <c r="E28" s="131"/>
      <c r="F28" s="131"/>
      <c r="G28" s="131"/>
      <c r="H28" s="131"/>
      <c r="I28" s="131"/>
      <c r="J28" s="131"/>
      <c r="K28" s="131"/>
      <c r="L28" s="131"/>
      <c r="M28" s="131"/>
      <c r="N28" s="131"/>
      <c r="O28" s="423"/>
      <c r="P28" s="423"/>
      <c r="Q28" s="423"/>
      <c r="R28" s="423"/>
      <c r="S28" s="423"/>
      <c r="T28" s="423"/>
      <c r="U28" s="423"/>
      <c r="V28" s="423"/>
      <c r="W28" s="423"/>
      <c r="X28" s="423"/>
      <c r="Y28" s="423"/>
      <c r="Z28" s="423"/>
    </row>
    <row r="29" spans="1:26" ht="20.100000000000001" customHeight="1">
      <c r="A29" s="131"/>
      <c r="B29" s="423"/>
      <c r="C29" s="423"/>
      <c r="D29" s="423"/>
      <c r="E29" s="131"/>
      <c r="F29" s="131"/>
      <c r="G29" s="131"/>
      <c r="H29" s="131"/>
      <c r="I29" s="131"/>
      <c r="J29" s="131"/>
      <c r="K29" s="131"/>
      <c r="L29" s="131"/>
      <c r="M29" s="131"/>
      <c r="N29" s="131"/>
      <c r="O29" s="423"/>
      <c r="P29" s="423"/>
      <c r="Q29" s="423"/>
      <c r="R29" s="423"/>
      <c r="S29" s="423"/>
      <c r="T29" s="423"/>
      <c r="U29" s="423"/>
      <c r="V29" s="423"/>
      <c r="W29" s="423"/>
      <c r="X29" s="423"/>
      <c r="Y29" s="423"/>
      <c r="Z29" s="423"/>
    </row>
    <row r="30" spans="1:26" ht="20.100000000000001" customHeight="1">
      <c r="A30" s="131"/>
      <c r="B30" s="423"/>
      <c r="C30" s="423"/>
      <c r="D30" s="423"/>
      <c r="E30" s="131"/>
      <c r="F30" s="131"/>
      <c r="G30" s="131"/>
      <c r="H30" s="131"/>
      <c r="I30" s="131"/>
      <c r="J30" s="131"/>
      <c r="K30" s="131"/>
      <c r="L30" s="131"/>
      <c r="M30" s="131"/>
      <c r="N30" s="131"/>
      <c r="O30" s="423"/>
      <c r="P30" s="423"/>
      <c r="Q30" s="423"/>
      <c r="R30" s="423"/>
      <c r="S30" s="423"/>
      <c r="T30" s="423"/>
      <c r="U30" s="423"/>
      <c r="V30" s="423"/>
      <c r="W30" s="423"/>
      <c r="X30" s="423"/>
      <c r="Y30" s="423"/>
      <c r="Z30" s="423"/>
    </row>
    <row r="31" spans="1:26" ht="20.100000000000001" customHeight="1">
      <c r="A31" s="131"/>
      <c r="B31" s="423"/>
      <c r="C31" s="423"/>
      <c r="D31" s="423"/>
      <c r="E31" s="131"/>
      <c r="F31" s="131"/>
      <c r="G31" s="131"/>
      <c r="H31" s="131"/>
      <c r="I31" s="131"/>
      <c r="J31" s="131"/>
      <c r="K31" s="131"/>
      <c r="L31" s="131"/>
      <c r="M31" s="131"/>
      <c r="N31" s="131"/>
      <c r="O31" s="423"/>
      <c r="P31" s="423"/>
      <c r="Q31" s="423"/>
      <c r="R31" s="423"/>
      <c r="S31" s="423"/>
      <c r="T31" s="423"/>
      <c r="U31" s="423"/>
      <c r="V31" s="423"/>
      <c r="W31" s="423"/>
      <c r="X31" s="423"/>
      <c r="Y31" s="423"/>
      <c r="Z31" s="423"/>
    </row>
    <row r="32" spans="1:26" ht="20.100000000000001" customHeight="1">
      <c r="A32" s="131"/>
      <c r="B32" s="423"/>
      <c r="C32" s="423"/>
      <c r="D32" s="423"/>
      <c r="E32" s="131"/>
      <c r="F32" s="131"/>
      <c r="G32" s="131"/>
      <c r="H32" s="131"/>
      <c r="I32" s="131"/>
      <c r="J32" s="131"/>
      <c r="K32" s="131"/>
      <c r="L32" s="131"/>
      <c r="M32" s="131"/>
      <c r="N32" s="131"/>
      <c r="O32" s="423"/>
      <c r="P32" s="423"/>
      <c r="Q32" s="423"/>
      <c r="R32" s="423"/>
      <c r="S32" s="423"/>
      <c r="T32" s="423"/>
      <c r="U32" s="423"/>
      <c r="V32" s="423"/>
      <c r="W32" s="423"/>
      <c r="X32" s="423"/>
      <c r="Y32" s="423"/>
      <c r="Z32" s="423"/>
    </row>
    <row r="33" spans="1:26" ht="20.100000000000001" customHeight="1">
      <c r="A33" s="131"/>
      <c r="B33" s="423"/>
      <c r="C33" s="423"/>
      <c r="D33" s="423"/>
      <c r="E33" s="131"/>
      <c r="F33" s="131"/>
      <c r="G33" s="131"/>
      <c r="H33" s="131"/>
      <c r="I33" s="131"/>
      <c r="J33" s="131"/>
      <c r="K33" s="131"/>
      <c r="L33" s="131"/>
      <c r="M33" s="131"/>
      <c r="N33" s="131"/>
      <c r="O33" s="423"/>
      <c r="P33" s="423"/>
      <c r="Q33" s="423"/>
      <c r="R33" s="423"/>
      <c r="S33" s="423"/>
      <c r="T33" s="423"/>
      <c r="U33" s="423"/>
      <c r="V33" s="423"/>
      <c r="W33" s="423"/>
      <c r="X33" s="423"/>
      <c r="Y33" s="423"/>
      <c r="Z33" s="423"/>
    </row>
    <row r="34" spans="1:26" ht="20.100000000000001" customHeight="1">
      <c r="A34" s="131"/>
      <c r="B34" s="423"/>
      <c r="C34" s="423"/>
      <c r="D34" s="423"/>
      <c r="E34" s="131"/>
      <c r="F34" s="131"/>
      <c r="G34" s="131"/>
      <c r="H34" s="131"/>
      <c r="I34" s="131"/>
      <c r="J34" s="131"/>
      <c r="K34" s="131"/>
      <c r="L34" s="131"/>
      <c r="M34" s="131"/>
      <c r="N34" s="131"/>
      <c r="O34" s="423"/>
      <c r="P34" s="423"/>
      <c r="Q34" s="423"/>
      <c r="R34" s="423"/>
      <c r="S34" s="423"/>
      <c r="T34" s="423"/>
      <c r="U34" s="423"/>
      <c r="V34" s="423"/>
      <c r="W34" s="423"/>
      <c r="X34" s="423"/>
      <c r="Y34" s="423"/>
      <c r="Z34" s="423"/>
    </row>
    <row r="35" spans="1:26" ht="20.100000000000001" customHeight="1">
      <c r="A35" s="131"/>
      <c r="B35" s="423"/>
      <c r="C35" s="423"/>
      <c r="D35" s="423"/>
      <c r="E35" s="131"/>
      <c r="F35" s="131"/>
      <c r="G35" s="131"/>
      <c r="H35" s="131"/>
      <c r="I35" s="131"/>
      <c r="J35" s="131"/>
      <c r="K35" s="131"/>
      <c r="L35" s="131"/>
      <c r="M35" s="131"/>
      <c r="N35" s="131"/>
      <c r="O35" s="423"/>
      <c r="P35" s="423"/>
      <c r="Q35" s="423"/>
      <c r="R35" s="423"/>
      <c r="S35" s="423"/>
      <c r="T35" s="423"/>
      <c r="U35" s="423"/>
      <c r="V35" s="423"/>
      <c r="W35" s="423"/>
      <c r="X35" s="423"/>
      <c r="Y35" s="423"/>
      <c r="Z35" s="423"/>
    </row>
    <row r="36" spans="1:26" ht="20.100000000000001" customHeight="1">
      <c r="A36" s="131"/>
      <c r="B36" s="423"/>
      <c r="C36" s="423"/>
      <c r="D36" s="423"/>
      <c r="E36" s="131"/>
      <c r="F36" s="131"/>
      <c r="G36" s="131"/>
      <c r="H36" s="131"/>
      <c r="I36" s="131"/>
      <c r="J36" s="131"/>
      <c r="K36" s="131"/>
      <c r="L36" s="131"/>
      <c r="M36" s="131"/>
      <c r="N36" s="131"/>
      <c r="O36" s="423"/>
      <c r="P36" s="423"/>
      <c r="Q36" s="423"/>
      <c r="R36" s="423"/>
      <c r="S36" s="423"/>
      <c r="T36" s="423"/>
      <c r="U36" s="423"/>
      <c r="V36" s="423"/>
      <c r="W36" s="423"/>
      <c r="X36" s="423"/>
      <c r="Y36" s="423"/>
      <c r="Z36" s="423"/>
    </row>
    <row r="37" spans="1:26" ht="20.100000000000001" customHeight="1">
      <c r="A37" s="131"/>
      <c r="B37" s="423"/>
      <c r="C37" s="423"/>
      <c r="D37" s="423"/>
      <c r="E37" s="131"/>
      <c r="F37" s="131"/>
      <c r="G37" s="131"/>
      <c r="H37" s="131"/>
      <c r="I37" s="131"/>
      <c r="J37" s="131"/>
      <c r="K37" s="131"/>
      <c r="L37" s="131"/>
      <c r="M37" s="131"/>
      <c r="N37" s="131"/>
      <c r="O37" s="423"/>
      <c r="P37" s="423"/>
      <c r="Q37" s="423"/>
      <c r="R37" s="423"/>
      <c r="S37" s="423"/>
      <c r="T37" s="423"/>
      <c r="U37" s="423"/>
      <c r="V37" s="423"/>
      <c r="W37" s="423"/>
      <c r="X37" s="423"/>
      <c r="Y37" s="423"/>
      <c r="Z37" s="423"/>
    </row>
    <row r="38" spans="1:26" ht="20.100000000000001" customHeight="1">
      <c r="A38" s="131"/>
      <c r="B38" s="423"/>
      <c r="C38" s="423"/>
      <c r="D38" s="423"/>
      <c r="E38" s="131"/>
      <c r="F38" s="131"/>
      <c r="G38" s="131"/>
      <c r="H38" s="131"/>
      <c r="I38" s="131"/>
      <c r="J38" s="131"/>
      <c r="K38" s="131"/>
      <c r="L38" s="131"/>
      <c r="M38" s="131"/>
      <c r="N38" s="131"/>
      <c r="O38" s="423"/>
      <c r="P38" s="423"/>
      <c r="Q38" s="423"/>
      <c r="R38" s="423"/>
      <c r="S38" s="423"/>
      <c r="T38" s="423"/>
      <c r="U38" s="423"/>
      <c r="V38" s="423"/>
      <c r="W38" s="423"/>
      <c r="X38" s="423"/>
      <c r="Y38" s="423"/>
      <c r="Z38" s="423"/>
    </row>
    <row r="39" spans="1:26" ht="20.100000000000001" customHeight="1">
      <c r="A39" s="131"/>
      <c r="B39" s="423"/>
      <c r="C39" s="423"/>
      <c r="D39" s="423"/>
      <c r="E39" s="131"/>
      <c r="F39" s="131"/>
      <c r="G39" s="131"/>
      <c r="H39" s="131"/>
      <c r="I39" s="131"/>
      <c r="J39" s="131"/>
      <c r="K39" s="131"/>
      <c r="L39" s="131"/>
      <c r="M39" s="131"/>
      <c r="N39" s="131"/>
      <c r="O39" s="423"/>
      <c r="P39" s="423"/>
      <c r="Q39" s="423"/>
      <c r="R39" s="423"/>
      <c r="S39" s="423"/>
      <c r="T39" s="423"/>
      <c r="U39" s="423"/>
      <c r="V39" s="423"/>
      <c r="W39" s="423"/>
      <c r="X39" s="423"/>
      <c r="Y39" s="423"/>
      <c r="Z39" s="423"/>
    </row>
    <row r="40" spans="1:26" ht="20.100000000000001" customHeight="1">
      <c r="A40" s="131"/>
      <c r="B40" s="423"/>
      <c r="C40" s="423"/>
      <c r="D40" s="423"/>
      <c r="E40" s="131"/>
      <c r="F40" s="131"/>
      <c r="G40" s="131"/>
      <c r="H40" s="131"/>
      <c r="I40" s="131"/>
      <c r="J40" s="131"/>
      <c r="K40" s="131"/>
      <c r="L40" s="131"/>
      <c r="M40" s="131"/>
      <c r="N40" s="131"/>
      <c r="O40" s="423"/>
      <c r="P40" s="423"/>
      <c r="Q40" s="423"/>
      <c r="R40" s="423"/>
      <c r="S40" s="423"/>
      <c r="T40" s="423"/>
      <c r="U40" s="423"/>
      <c r="V40" s="423"/>
      <c r="W40" s="423"/>
      <c r="X40" s="423"/>
      <c r="Y40" s="423"/>
      <c r="Z40" s="423"/>
    </row>
    <row r="41" spans="1:26" ht="20.100000000000001" customHeight="1"/>
    <row r="42" spans="1:26" ht="20.100000000000001" customHeight="1"/>
    <row r="43" spans="1:26" ht="20.100000000000001" customHeight="1"/>
    <row r="44" spans="1:26" ht="20.100000000000001" customHeight="1"/>
    <row r="45" spans="1:26" ht="20.100000000000001" customHeight="1"/>
    <row r="46" spans="1:26" ht="20.100000000000001" customHeight="1"/>
    <row r="47" spans="1:26" ht="20.100000000000001" customHeight="1"/>
    <row r="48" spans="1: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sheetData>
  <mergeCells count="111">
    <mergeCell ref="K6:K9"/>
    <mergeCell ref="L6:L9"/>
    <mergeCell ref="M6:M9"/>
    <mergeCell ref="N6:N9"/>
    <mergeCell ref="A5:A9"/>
    <mergeCell ref="B5:D9"/>
    <mergeCell ref="A3:Z3"/>
    <mergeCell ref="A1:F1"/>
    <mergeCell ref="E5:F5"/>
    <mergeCell ref="G5:N5"/>
    <mergeCell ref="E6:E9"/>
    <mergeCell ref="F6:F9"/>
    <mergeCell ref="G6:G9"/>
    <mergeCell ref="H6:H9"/>
    <mergeCell ref="I6:I9"/>
    <mergeCell ref="J6:J9"/>
    <mergeCell ref="W5:Z9"/>
    <mergeCell ref="O5:V9"/>
    <mergeCell ref="B12:D12"/>
    <mergeCell ref="O12:V12"/>
    <mergeCell ref="W12:Z12"/>
    <mergeCell ref="B13:D13"/>
    <mergeCell ref="O13:V13"/>
    <mergeCell ref="W13:Z13"/>
    <mergeCell ref="B10:D10"/>
    <mergeCell ref="O10:V10"/>
    <mergeCell ref="W10:Z10"/>
    <mergeCell ref="B11:D11"/>
    <mergeCell ref="O11:V11"/>
    <mergeCell ref="W11:Z11"/>
    <mergeCell ref="B16:D16"/>
    <mergeCell ref="O16:V16"/>
    <mergeCell ref="W16:Z16"/>
    <mergeCell ref="B17:D17"/>
    <mergeCell ref="O17:V17"/>
    <mergeCell ref="W17:Z17"/>
    <mergeCell ref="B14:D14"/>
    <mergeCell ref="O14:V14"/>
    <mergeCell ref="W14:Z14"/>
    <mergeCell ref="B15:D15"/>
    <mergeCell ref="O15:V15"/>
    <mergeCell ref="W15:Z15"/>
    <mergeCell ref="B20:D20"/>
    <mergeCell ref="O20:V20"/>
    <mergeCell ref="W20:Z20"/>
    <mergeCell ref="B18:D18"/>
    <mergeCell ref="O18:V18"/>
    <mergeCell ref="W18:Z18"/>
    <mergeCell ref="B19:D19"/>
    <mergeCell ref="O19:V19"/>
    <mergeCell ref="W19:Z19"/>
    <mergeCell ref="B23:D23"/>
    <mergeCell ref="O23:V23"/>
    <mergeCell ref="W23:Z23"/>
    <mergeCell ref="B24:D24"/>
    <mergeCell ref="O24:V24"/>
    <mergeCell ref="W24:Z24"/>
    <mergeCell ref="B21:D21"/>
    <mergeCell ref="O21:V21"/>
    <mergeCell ref="W21:Z21"/>
    <mergeCell ref="B22:D22"/>
    <mergeCell ref="O22:V22"/>
    <mergeCell ref="W22:Z22"/>
    <mergeCell ref="B27:D27"/>
    <mergeCell ref="O27:V27"/>
    <mergeCell ref="W27:Z27"/>
    <mergeCell ref="B28:D28"/>
    <mergeCell ref="O28:V28"/>
    <mergeCell ref="W28:Z28"/>
    <mergeCell ref="B25:D25"/>
    <mergeCell ref="O25:V25"/>
    <mergeCell ref="W25:Z25"/>
    <mergeCell ref="B26:D26"/>
    <mergeCell ref="O26:V26"/>
    <mergeCell ref="W26:Z26"/>
    <mergeCell ref="B31:D31"/>
    <mergeCell ref="O31:V31"/>
    <mergeCell ref="W31:Z31"/>
    <mergeCell ref="B32:D32"/>
    <mergeCell ref="O32:V32"/>
    <mergeCell ref="W32:Z32"/>
    <mergeCell ref="B29:D29"/>
    <mergeCell ref="O29:V29"/>
    <mergeCell ref="W29:Z29"/>
    <mergeCell ref="B30:D30"/>
    <mergeCell ref="O30:V30"/>
    <mergeCell ref="W30:Z30"/>
    <mergeCell ref="B35:D35"/>
    <mergeCell ref="O35:V35"/>
    <mergeCell ref="W35:Z35"/>
    <mergeCell ref="B36:D36"/>
    <mergeCell ref="O36:V36"/>
    <mergeCell ref="W36:Z36"/>
    <mergeCell ref="B33:D33"/>
    <mergeCell ref="O33:V33"/>
    <mergeCell ref="W33:Z33"/>
    <mergeCell ref="B34:D34"/>
    <mergeCell ref="O34:V34"/>
    <mergeCell ref="W34:Z34"/>
    <mergeCell ref="B39:D39"/>
    <mergeCell ref="O39:V39"/>
    <mergeCell ref="W39:Z39"/>
    <mergeCell ref="B40:D40"/>
    <mergeCell ref="O40:V40"/>
    <mergeCell ref="W40:Z40"/>
    <mergeCell ref="B37:D37"/>
    <mergeCell ref="O37:V37"/>
    <mergeCell ref="W37:Z37"/>
    <mergeCell ref="B38:D38"/>
    <mergeCell ref="O38:V38"/>
    <mergeCell ref="W38:Z38"/>
  </mergeCells>
  <phoneticPr fontId="1"/>
  <printOptions horizontalCentered="1"/>
  <pageMargins left="0.78740157480314965" right="0.59055118110236227" top="0.78740157480314965" bottom="0.59055118110236227" header="0" footer="0"/>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view="pageBreakPreview" zoomScaleNormal="100" zoomScaleSheetLayoutView="100" workbookViewId="0">
      <selection activeCell="E8" sqref="E8:I8"/>
    </sheetView>
  </sheetViews>
  <sheetFormatPr defaultColWidth="4.875" defaultRowHeight="13.5"/>
  <cols>
    <col min="1" max="16384" width="4.875" style="114"/>
  </cols>
  <sheetData>
    <row r="1" spans="1:18" ht="20.100000000000001" customHeight="1">
      <c r="A1" s="437" t="s">
        <v>240</v>
      </c>
      <c r="B1" s="437"/>
      <c r="C1" s="437"/>
    </row>
    <row r="2" spans="1:18" ht="20.100000000000001" customHeight="1">
      <c r="A2" s="385" t="s">
        <v>589</v>
      </c>
      <c r="B2" s="423"/>
      <c r="C2" s="423"/>
      <c r="D2" s="385" t="s">
        <v>590</v>
      </c>
      <c r="E2" s="423"/>
      <c r="F2" s="423"/>
      <c r="G2" s="819" t="s">
        <v>1</v>
      </c>
      <c r="H2" s="423"/>
      <c r="I2" s="423"/>
      <c r="J2" s="395" t="s">
        <v>591</v>
      </c>
      <c r="K2" s="448"/>
      <c r="L2" s="816"/>
    </row>
    <row r="3" spans="1:18" ht="20.100000000000001" customHeight="1">
      <c r="A3" s="385"/>
      <c r="B3" s="423"/>
      <c r="C3" s="423"/>
      <c r="D3" s="385"/>
      <c r="E3" s="423"/>
      <c r="F3" s="423"/>
      <c r="G3" s="819"/>
      <c r="H3" s="423"/>
      <c r="I3" s="423"/>
      <c r="J3" s="396"/>
      <c r="K3" s="817"/>
      <c r="L3" s="818"/>
    </row>
    <row r="4" spans="1:18" ht="20.100000000000001" customHeight="1">
      <c r="A4" s="385"/>
      <c r="B4" s="423"/>
      <c r="C4" s="423"/>
      <c r="D4" s="385"/>
      <c r="E4" s="423"/>
      <c r="F4" s="423"/>
      <c r="G4" s="819"/>
      <c r="H4" s="423"/>
      <c r="I4" s="423"/>
      <c r="J4" s="397"/>
      <c r="K4" s="441"/>
      <c r="L4" s="443"/>
    </row>
    <row r="5" spans="1:18" ht="20.100000000000001" customHeight="1"/>
    <row r="6" spans="1:18" ht="20.100000000000001" customHeight="1">
      <c r="A6" s="457" t="s">
        <v>241</v>
      </c>
      <c r="B6" s="457"/>
      <c r="C6" s="457"/>
      <c r="D6" s="457"/>
      <c r="E6" s="457"/>
      <c r="F6" s="457"/>
      <c r="G6" s="457"/>
      <c r="H6" s="457"/>
      <c r="I6" s="457"/>
      <c r="J6" s="457"/>
      <c r="K6" s="457"/>
      <c r="L6" s="457"/>
      <c r="M6" s="457"/>
      <c r="N6" s="457"/>
      <c r="O6" s="457"/>
      <c r="P6" s="457"/>
      <c r="Q6" s="457"/>
      <c r="R6" s="457"/>
    </row>
    <row r="7" spans="1:18" ht="20.100000000000001" customHeight="1"/>
    <row r="8" spans="1:18" ht="20.100000000000001" customHeight="1">
      <c r="A8" s="404" t="s">
        <v>3</v>
      </c>
      <c r="B8" s="404"/>
      <c r="C8" s="404"/>
      <c r="D8" s="404"/>
      <c r="E8" s="423" t="s">
        <v>526</v>
      </c>
      <c r="F8" s="423"/>
      <c r="G8" s="423"/>
      <c r="H8" s="423"/>
      <c r="I8" s="423"/>
      <c r="J8" s="404" t="s">
        <v>12</v>
      </c>
      <c r="K8" s="404"/>
      <c r="L8" s="404"/>
      <c r="M8" s="404"/>
      <c r="N8" s="423" t="s">
        <v>502</v>
      </c>
      <c r="O8" s="423"/>
      <c r="P8" s="423"/>
      <c r="Q8" s="423"/>
      <c r="R8" s="423"/>
    </row>
    <row r="9" spans="1:18" ht="20.100000000000001" customHeight="1">
      <c r="A9" s="405" t="s">
        <v>4</v>
      </c>
      <c r="B9" s="406"/>
      <c r="C9" s="406"/>
      <c r="D9" s="407"/>
      <c r="E9" s="820" t="s">
        <v>586</v>
      </c>
      <c r="F9" s="820"/>
      <c r="G9" s="820"/>
      <c r="H9" s="820"/>
      <c r="I9" s="820"/>
      <c r="J9" s="820"/>
      <c r="K9" s="820"/>
      <c r="L9" s="820"/>
      <c r="M9" s="820"/>
      <c r="N9" s="820"/>
      <c r="O9" s="820"/>
      <c r="P9" s="820"/>
      <c r="Q9" s="820"/>
      <c r="R9" s="820"/>
    </row>
    <row r="10" spans="1:18" ht="20.100000000000001" customHeight="1">
      <c r="A10" s="404" t="s">
        <v>5</v>
      </c>
      <c r="B10" s="404"/>
      <c r="C10" s="404"/>
      <c r="D10" s="404"/>
      <c r="E10" s="804"/>
      <c r="F10" s="804"/>
      <c r="G10" s="804"/>
      <c r="H10" s="804"/>
      <c r="I10" s="804"/>
      <c r="J10" s="804"/>
      <c r="K10" s="804"/>
      <c r="L10" s="804"/>
      <c r="M10" s="804"/>
      <c r="N10" s="804"/>
      <c r="O10" s="804"/>
      <c r="P10" s="804"/>
      <c r="Q10" s="804"/>
      <c r="R10" s="804"/>
    </row>
    <row r="11" spans="1:18" ht="20.100000000000001" customHeight="1">
      <c r="A11" s="404" t="s">
        <v>6</v>
      </c>
      <c r="B11" s="404"/>
      <c r="C11" s="404"/>
      <c r="D11" s="404"/>
      <c r="E11" s="804"/>
      <c r="F11" s="804"/>
      <c r="G11" s="804"/>
      <c r="H11" s="804"/>
      <c r="I11" s="804"/>
      <c r="J11" s="804"/>
      <c r="K11" s="804"/>
      <c r="L11" s="804"/>
      <c r="M11" s="804"/>
      <c r="N11" s="804"/>
      <c r="O11" s="804"/>
      <c r="P11" s="804"/>
      <c r="Q11" s="804"/>
      <c r="R11" s="804"/>
    </row>
    <row r="12" spans="1:18" ht="20.100000000000001" customHeight="1">
      <c r="A12" s="404" t="s">
        <v>443</v>
      </c>
      <c r="B12" s="404"/>
      <c r="C12" s="404"/>
      <c r="D12" s="404"/>
      <c r="E12" s="804"/>
      <c r="F12" s="804"/>
      <c r="G12" s="804"/>
      <c r="H12" s="804"/>
      <c r="I12" s="804"/>
      <c r="J12" s="804"/>
      <c r="K12" s="804"/>
      <c r="L12" s="804"/>
      <c r="M12" s="804"/>
      <c r="N12" s="804"/>
      <c r="O12" s="804"/>
      <c r="P12" s="804"/>
      <c r="Q12" s="804"/>
      <c r="R12" s="804"/>
    </row>
    <row r="13" spans="1:18" ht="20.100000000000001" customHeight="1">
      <c r="A13" s="404" t="s">
        <v>444</v>
      </c>
      <c r="B13" s="404"/>
      <c r="C13" s="404"/>
      <c r="D13" s="404"/>
      <c r="E13" s="804"/>
      <c r="F13" s="804"/>
      <c r="G13" s="804"/>
      <c r="H13" s="804"/>
      <c r="I13" s="804"/>
      <c r="J13" s="804"/>
      <c r="K13" s="804"/>
      <c r="L13" s="804"/>
      <c r="M13" s="804"/>
      <c r="N13" s="804"/>
      <c r="O13" s="804"/>
      <c r="P13" s="804"/>
      <c r="Q13" s="804"/>
      <c r="R13" s="804"/>
    </row>
    <row r="14" spans="1:18" ht="20.100000000000001" customHeight="1">
      <c r="A14" s="404" t="s">
        <v>133</v>
      </c>
      <c r="B14" s="404"/>
      <c r="C14" s="404"/>
      <c r="D14" s="404"/>
      <c r="E14" s="804"/>
      <c r="F14" s="804"/>
      <c r="G14" s="804"/>
      <c r="H14" s="804"/>
      <c r="I14" s="804"/>
      <c r="J14" s="804"/>
      <c r="K14" s="804"/>
      <c r="L14" s="804"/>
      <c r="M14" s="804"/>
      <c r="N14" s="804"/>
      <c r="O14" s="804"/>
      <c r="P14" s="804"/>
      <c r="Q14" s="804"/>
      <c r="R14" s="804"/>
    </row>
    <row r="15" spans="1:18" ht="20.100000000000001" customHeight="1">
      <c r="A15" s="448" t="s">
        <v>16</v>
      </c>
      <c r="B15" s="449"/>
      <c r="C15" s="115"/>
      <c r="D15" s="115"/>
      <c r="E15" s="115"/>
      <c r="F15" s="115"/>
      <c r="G15" s="115"/>
      <c r="H15" s="115"/>
      <c r="I15" s="115"/>
      <c r="J15" s="115"/>
      <c r="K15" s="115"/>
      <c r="L15" s="115"/>
      <c r="M15" s="115"/>
      <c r="N15" s="115"/>
      <c r="O15" s="115"/>
      <c r="P15" s="115"/>
      <c r="Q15" s="115"/>
      <c r="R15" s="116"/>
    </row>
    <row r="16" spans="1:18" ht="20.100000000000001" customHeight="1">
      <c r="A16" s="117"/>
      <c r="B16" s="118"/>
      <c r="C16" s="118"/>
      <c r="D16" s="118"/>
      <c r="E16" s="118"/>
      <c r="F16" s="118"/>
      <c r="G16" s="118"/>
      <c r="H16" s="118"/>
      <c r="I16" s="118"/>
      <c r="J16" s="118"/>
      <c r="K16" s="118"/>
      <c r="L16" s="118"/>
      <c r="M16" s="118"/>
      <c r="N16" s="118"/>
      <c r="O16" s="118"/>
      <c r="P16" s="118"/>
      <c r="Q16" s="118"/>
      <c r="R16" s="119"/>
    </row>
    <row r="17" spans="1:18" ht="20.100000000000001" customHeight="1">
      <c r="A17" s="117"/>
      <c r="B17" s="118"/>
      <c r="C17" s="118"/>
      <c r="D17" s="118"/>
      <c r="E17" s="118"/>
      <c r="F17" s="118"/>
      <c r="G17" s="118"/>
      <c r="H17" s="118"/>
      <c r="I17" s="118"/>
      <c r="J17" s="118"/>
      <c r="K17" s="118"/>
      <c r="L17" s="118"/>
      <c r="M17" s="118"/>
      <c r="N17" s="118"/>
      <c r="O17" s="118"/>
      <c r="P17" s="118"/>
      <c r="Q17" s="118"/>
      <c r="R17" s="119"/>
    </row>
    <row r="18" spans="1:18" ht="20.100000000000001" customHeight="1">
      <c r="A18" s="117"/>
      <c r="B18" s="118"/>
      <c r="C18" s="118"/>
      <c r="D18" s="118"/>
      <c r="E18" s="118"/>
      <c r="F18" s="118"/>
      <c r="G18" s="118"/>
      <c r="H18" s="118"/>
      <c r="I18" s="118"/>
      <c r="J18" s="118"/>
      <c r="K18" s="118"/>
      <c r="L18" s="118"/>
      <c r="M18" s="118"/>
      <c r="N18" s="118"/>
      <c r="O18" s="118"/>
      <c r="P18" s="118"/>
      <c r="Q18" s="118"/>
      <c r="R18" s="119"/>
    </row>
    <row r="19" spans="1:18" ht="20.100000000000001" customHeight="1">
      <c r="A19" s="117"/>
      <c r="B19" s="118"/>
      <c r="C19" s="118"/>
      <c r="D19" s="118"/>
      <c r="E19" s="118"/>
      <c r="F19" s="118"/>
      <c r="G19" s="118"/>
      <c r="H19" s="118"/>
      <c r="I19" s="118"/>
      <c r="J19" s="118"/>
      <c r="K19" s="118"/>
      <c r="L19" s="118"/>
      <c r="M19" s="118"/>
      <c r="N19" s="118"/>
      <c r="O19" s="118"/>
      <c r="P19" s="118"/>
      <c r="Q19" s="118"/>
      <c r="R19" s="119"/>
    </row>
    <row r="20" spans="1:18" ht="20.100000000000001" customHeight="1">
      <c r="A20" s="117"/>
      <c r="B20" s="118"/>
      <c r="C20" s="118"/>
      <c r="D20" s="118"/>
      <c r="E20" s="118"/>
      <c r="F20" s="118"/>
      <c r="G20" s="118"/>
      <c r="H20" s="118"/>
      <c r="I20" s="118"/>
      <c r="J20" s="118"/>
      <c r="K20" s="118"/>
      <c r="L20" s="118"/>
      <c r="M20" s="118"/>
      <c r="N20" s="118"/>
      <c r="O20" s="118"/>
      <c r="P20" s="118"/>
      <c r="Q20" s="118"/>
      <c r="R20" s="119"/>
    </row>
    <row r="21" spans="1:18" ht="20.100000000000001" customHeight="1">
      <c r="A21" s="117"/>
      <c r="B21" s="118"/>
      <c r="C21" s="118"/>
      <c r="D21" s="118"/>
      <c r="E21" s="118"/>
      <c r="F21" s="118"/>
      <c r="G21" s="118"/>
      <c r="H21" s="118"/>
      <c r="I21" s="118"/>
      <c r="J21" s="118"/>
      <c r="K21" s="118"/>
      <c r="L21" s="118"/>
      <c r="M21" s="118"/>
      <c r="N21" s="118"/>
      <c r="O21" s="118"/>
      <c r="P21" s="118"/>
      <c r="Q21" s="118"/>
      <c r="R21" s="119"/>
    </row>
    <row r="22" spans="1:18" ht="20.100000000000001" customHeight="1">
      <c r="A22" s="117"/>
      <c r="B22" s="118"/>
      <c r="C22" s="118"/>
      <c r="D22" s="118"/>
      <c r="E22" s="118"/>
      <c r="F22" s="118"/>
      <c r="G22" s="118"/>
      <c r="H22" s="118"/>
      <c r="I22" s="118"/>
      <c r="J22" s="118"/>
      <c r="K22" s="118"/>
      <c r="L22" s="118"/>
      <c r="M22" s="118"/>
      <c r="N22" s="118"/>
      <c r="O22" s="118"/>
      <c r="P22" s="118"/>
      <c r="Q22" s="118"/>
      <c r="R22" s="119"/>
    </row>
    <row r="23" spans="1:18" ht="20.100000000000001" customHeight="1">
      <c r="A23" s="117"/>
      <c r="B23" s="118"/>
      <c r="C23" s="118"/>
      <c r="D23" s="118"/>
      <c r="E23" s="118"/>
      <c r="F23" s="118"/>
      <c r="G23" s="118"/>
      <c r="H23" s="118"/>
      <c r="I23" s="118"/>
      <c r="J23" s="118"/>
      <c r="K23" s="118"/>
      <c r="L23" s="118"/>
      <c r="M23" s="118"/>
      <c r="N23" s="118"/>
      <c r="O23" s="118"/>
      <c r="P23" s="118"/>
      <c r="Q23" s="118"/>
      <c r="R23" s="119"/>
    </row>
    <row r="24" spans="1:18" ht="20.100000000000001" customHeight="1">
      <c r="A24" s="117"/>
      <c r="B24" s="118"/>
      <c r="C24" s="118"/>
      <c r="D24" s="118"/>
      <c r="E24" s="118"/>
      <c r="F24" s="118"/>
      <c r="G24" s="118"/>
      <c r="H24" s="118"/>
      <c r="I24" s="118"/>
      <c r="J24" s="118"/>
      <c r="K24" s="118"/>
      <c r="L24" s="118"/>
      <c r="M24" s="118"/>
      <c r="N24" s="118"/>
      <c r="O24" s="118"/>
      <c r="P24" s="118"/>
      <c r="Q24" s="118"/>
      <c r="R24" s="119"/>
    </row>
    <row r="25" spans="1:18" ht="20.100000000000001" customHeight="1">
      <c r="A25" s="117"/>
      <c r="B25" s="118"/>
      <c r="C25" s="118"/>
      <c r="D25" s="118"/>
      <c r="E25" s="118"/>
      <c r="F25" s="118"/>
      <c r="G25" s="118"/>
      <c r="H25" s="118"/>
      <c r="I25" s="118"/>
      <c r="J25" s="118"/>
      <c r="K25" s="118"/>
      <c r="L25" s="118"/>
      <c r="M25" s="118"/>
      <c r="N25" s="118"/>
      <c r="O25" s="118"/>
      <c r="P25" s="118"/>
      <c r="Q25" s="118"/>
      <c r="R25" s="119"/>
    </row>
    <row r="26" spans="1:18" ht="20.100000000000001" customHeight="1">
      <c r="A26" s="117"/>
      <c r="B26" s="118"/>
      <c r="C26" s="118"/>
      <c r="D26" s="118"/>
      <c r="E26" s="118"/>
      <c r="F26" s="118"/>
      <c r="G26" s="118"/>
      <c r="H26" s="118"/>
      <c r="I26" s="118"/>
      <c r="J26" s="118"/>
      <c r="K26" s="118"/>
      <c r="L26" s="118"/>
      <c r="M26" s="118"/>
      <c r="N26" s="118"/>
      <c r="O26" s="118"/>
      <c r="P26" s="118"/>
      <c r="Q26" s="118"/>
      <c r="R26" s="119"/>
    </row>
    <row r="27" spans="1:18" ht="20.100000000000001" customHeight="1">
      <c r="A27" s="117"/>
      <c r="B27" s="118"/>
      <c r="C27" s="118"/>
      <c r="D27" s="118"/>
      <c r="E27" s="118"/>
      <c r="F27" s="118"/>
      <c r="G27" s="118"/>
      <c r="H27" s="118"/>
      <c r="I27" s="118"/>
      <c r="J27" s="118"/>
      <c r="K27" s="118"/>
      <c r="L27" s="118"/>
      <c r="M27" s="118"/>
      <c r="N27" s="118"/>
      <c r="O27" s="118"/>
      <c r="P27" s="118"/>
      <c r="Q27" s="118"/>
      <c r="R27" s="119"/>
    </row>
    <row r="28" spans="1:18" ht="20.100000000000001" customHeight="1">
      <c r="A28" s="117"/>
      <c r="B28" s="118"/>
      <c r="C28" s="118"/>
      <c r="D28" s="118"/>
      <c r="E28" s="118"/>
      <c r="F28" s="118"/>
      <c r="G28" s="118"/>
      <c r="H28" s="118"/>
      <c r="I28" s="118"/>
      <c r="J28" s="118"/>
      <c r="K28" s="118"/>
      <c r="L28" s="118"/>
      <c r="M28" s="118"/>
      <c r="N28" s="118"/>
      <c r="O28" s="118"/>
      <c r="P28" s="118"/>
      <c r="Q28" s="118"/>
      <c r="R28" s="119"/>
    </row>
    <row r="29" spans="1:18" ht="20.100000000000001" customHeight="1">
      <c r="A29" s="117"/>
      <c r="B29" s="118"/>
      <c r="C29" s="118"/>
      <c r="D29" s="118"/>
      <c r="E29" s="118"/>
      <c r="F29" s="118"/>
      <c r="G29" s="118"/>
      <c r="H29" s="118"/>
      <c r="I29" s="118"/>
      <c r="J29" s="118"/>
      <c r="K29" s="118"/>
      <c r="L29" s="118"/>
      <c r="M29" s="118"/>
      <c r="N29" s="118"/>
      <c r="O29" s="118"/>
      <c r="P29" s="118"/>
      <c r="Q29" s="118"/>
      <c r="R29" s="119"/>
    </row>
    <row r="30" spans="1:18" ht="20.100000000000001" customHeight="1">
      <c r="A30" s="117"/>
      <c r="B30" s="118"/>
      <c r="C30" s="118"/>
      <c r="D30" s="118"/>
      <c r="E30" s="118"/>
      <c r="F30" s="118"/>
      <c r="G30" s="118"/>
      <c r="H30" s="118"/>
      <c r="I30" s="118"/>
      <c r="J30" s="118"/>
      <c r="K30" s="118"/>
      <c r="L30" s="118"/>
      <c r="M30" s="118"/>
      <c r="N30" s="118"/>
      <c r="O30" s="118"/>
      <c r="P30" s="118"/>
      <c r="Q30" s="118"/>
      <c r="R30" s="119"/>
    </row>
    <row r="31" spans="1:18" ht="20.100000000000001" customHeight="1">
      <c r="A31" s="117"/>
      <c r="B31" s="118"/>
      <c r="C31" s="118"/>
      <c r="D31" s="118"/>
      <c r="E31" s="118"/>
      <c r="F31" s="118"/>
      <c r="G31" s="118"/>
      <c r="H31" s="118"/>
      <c r="I31" s="118"/>
      <c r="J31" s="118"/>
      <c r="K31" s="118"/>
      <c r="L31" s="118"/>
      <c r="M31" s="118"/>
      <c r="N31" s="118"/>
      <c r="O31" s="118"/>
      <c r="P31" s="118"/>
      <c r="Q31" s="118"/>
      <c r="R31" s="119"/>
    </row>
    <row r="32" spans="1:18" ht="20.100000000000001" customHeight="1">
      <c r="A32" s="117"/>
      <c r="B32" s="118"/>
      <c r="C32" s="118"/>
      <c r="D32" s="118"/>
      <c r="E32" s="118"/>
      <c r="F32" s="118"/>
      <c r="G32" s="118"/>
      <c r="H32" s="118"/>
      <c r="I32" s="118"/>
      <c r="J32" s="118"/>
      <c r="K32" s="118"/>
      <c r="L32" s="118"/>
      <c r="M32" s="118"/>
      <c r="N32" s="118"/>
      <c r="O32" s="118"/>
      <c r="P32" s="118"/>
      <c r="Q32" s="118"/>
      <c r="R32" s="119"/>
    </row>
    <row r="33" spans="1:18" ht="20.100000000000001" customHeight="1">
      <c r="A33" s="785" t="s">
        <v>17</v>
      </c>
      <c r="B33" s="437"/>
      <c r="C33" s="437"/>
      <c r="D33" s="437"/>
      <c r="E33" s="437"/>
      <c r="F33" s="437"/>
      <c r="G33" s="437"/>
      <c r="H33" s="437"/>
      <c r="I33" s="437"/>
      <c r="J33" s="437"/>
      <c r="K33" s="437"/>
      <c r="L33" s="437"/>
      <c r="M33" s="437"/>
      <c r="N33" s="437"/>
      <c r="O33" s="437"/>
      <c r="P33" s="437"/>
      <c r="Q33" s="437"/>
      <c r="R33" s="786"/>
    </row>
    <row r="34" spans="1:18" ht="15" customHeight="1">
      <c r="A34" s="385" t="s">
        <v>525</v>
      </c>
      <c r="B34" s="385" t="s">
        <v>10</v>
      </c>
      <c r="C34" s="448" t="s">
        <v>11</v>
      </c>
      <c r="D34" s="449"/>
      <c r="E34" s="449"/>
      <c r="F34" s="433" t="s">
        <v>452</v>
      </c>
      <c r="G34" s="433"/>
      <c r="H34" s="433"/>
      <c r="I34" s="433"/>
      <c r="J34" s="433"/>
      <c r="K34" s="433"/>
      <c r="L34" s="433"/>
      <c r="M34" s="433"/>
      <c r="N34" s="433"/>
      <c r="O34" s="433"/>
      <c r="P34" s="433"/>
      <c r="Q34" s="433"/>
      <c r="R34" s="447"/>
    </row>
    <row r="35" spans="1:18" ht="15" customHeight="1">
      <c r="A35" s="385"/>
      <c r="B35" s="385"/>
      <c r="C35" s="120"/>
      <c r="D35" s="121"/>
      <c r="E35" s="121"/>
      <c r="F35" s="422" t="s">
        <v>524</v>
      </c>
      <c r="G35" s="422"/>
      <c r="H35" s="422"/>
      <c r="I35" s="422"/>
      <c r="J35" s="422"/>
      <c r="K35" s="422"/>
      <c r="L35" s="422"/>
      <c r="M35" s="422"/>
      <c r="N35" s="422"/>
      <c r="O35" s="422"/>
      <c r="P35" s="422"/>
      <c r="Q35" s="422"/>
      <c r="R35" s="460"/>
    </row>
    <row r="36" spans="1:18" ht="15" customHeight="1">
      <c r="A36" s="385"/>
      <c r="B36" s="385"/>
      <c r="C36" s="120"/>
      <c r="D36" s="121"/>
      <c r="E36" s="121"/>
      <c r="F36" s="121"/>
      <c r="G36" s="121"/>
      <c r="H36" s="121"/>
      <c r="I36" s="121"/>
      <c r="J36" s="121"/>
      <c r="K36" s="121"/>
      <c r="L36" s="121"/>
      <c r="M36" s="121"/>
      <c r="N36" s="121"/>
      <c r="O36" s="121"/>
      <c r="P36" s="121"/>
      <c r="Q36" s="121"/>
      <c r="R36" s="113"/>
    </row>
    <row r="37" spans="1:18" ht="15" customHeight="1">
      <c r="A37" s="385"/>
      <c r="B37" s="385"/>
      <c r="C37" s="122"/>
      <c r="D37" s="426" t="s">
        <v>13</v>
      </c>
      <c r="E37" s="426"/>
      <c r="F37" s="426"/>
      <c r="G37" s="442"/>
      <c r="H37" s="442"/>
      <c r="I37" s="442"/>
      <c r="J37" s="442"/>
      <c r="K37" s="442"/>
      <c r="L37" s="123" t="s">
        <v>14</v>
      </c>
      <c r="M37" s="124"/>
      <c r="N37" s="442" t="s">
        <v>502</v>
      </c>
      <c r="O37" s="442"/>
      <c r="P37" s="442"/>
      <c r="Q37" s="442"/>
      <c r="R37" s="443"/>
    </row>
    <row r="38" spans="1:18" ht="15" customHeight="1">
      <c r="A38" s="385"/>
      <c r="B38" s="385" t="s">
        <v>9</v>
      </c>
      <c r="C38" s="448" t="s">
        <v>11</v>
      </c>
      <c r="D38" s="449"/>
      <c r="E38" s="449"/>
      <c r="F38" s="433" t="s">
        <v>500</v>
      </c>
      <c r="G38" s="433"/>
      <c r="H38" s="433"/>
      <c r="I38" s="433"/>
      <c r="J38" s="433"/>
      <c r="K38" s="433"/>
      <c r="L38" s="433"/>
      <c r="M38" s="433"/>
      <c r="N38" s="433"/>
      <c r="O38" s="433"/>
      <c r="P38" s="433"/>
      <c r="Q38" s="433"/>
      <c r="R38" s="447"/>
    </row>
    <row r="39" spans="1:18" ht="15" customHeight="1">
      <c r="A39" s="385"/>
      <c r="B39" s="385"/>
      <c r="C39" s="120"/>
      <c r="D39" s="121"/>
      <c r="E39" s="121"/>
      <c r="F39" s="422" t="s">
        <v>524</v>
      </c>
      <c r="G39" s="422"/>
      <c r="H39" s="422"/>
      <c r="I39" s="422"/>
      <c r="J39" s="422"/>
      <c r="K39" s="422"/>
      <c r="L39" s="422"/>
      <c r="M39" s="422"/>
      <c r="N39" s="422"/>
      <c r="O39" s="422"/>
      <c r="P39" s="422"/>
      <c r="Q39" s="422"/>
      <c r="R39" s="460"/>
    </row>
    <row r="40" spans="1:18" ht="15" customHeight="1">
      <c r="A40" s="385"/>
      <c r="B40" s="385"/>
      <c r="C40" s="120"/>
      <c r="D40" s="420" t="s">
        <v>242</v>
      </c>
      <c r="E40" s="420"/>
      <c r="F40" s="420"/>
      <c r="G40" s="413"/>
      <c r="H40" s="413"/>
      <c r="I40" s="413"/>
      <c r="J40" s="413"/>
      <c r="K40" s="413"/>
      <c r="L40" s="254" t="s">
        <v>14</v>
      </c>
      <c r="M40" s="121"/>
      <c r="N40" s="121"/>
      <c r="O40" s="121"/>
      <c r="P40" s="121"/>
      <c r="Q40" s="121"/>
      <c r="R40" s="113"/>
    </row>
    <row r="41" spans="1:18" ht="15" customHeight="1">
      <c r="A41" s="385"/>
      <c r="B41" s="385"/>
      <c r="C41" s="122"/>
      <c r="D41" s="426" t="s">
        <v>610</v>
      </c>
      <c r="E41" s="426"/>
      <c r="F41" s="426"/>
      <c r="G41" s="416"/>
      <c r="H41" s="416"/>
      <c r="I41" s="416"/>
      <c r="J41" s="416"/>
      <c r="K41" s="416"/>
      <c r="L41" s="123" t="s">
        <v>14</v>
      </c>
      <c r="M41" s="124"/>
      <c r="N41" s="442" t="s">
        <v>502</v>
      </c>
      <c r="O41" s="442"/>
      <c r="P41" s="442"/>
      <c r="Q41" s="442"/>
      <c r="R41" s="443"/>
    </row>
    <row r="42" spans="1:18" ht="20.100000000000001" customHeight="1">
      <c r="A42" s="433" t="s">
        <v>24</v>
      </c>
      <c r="B42" s="433"/>
      <c r="C42" s="433"/>
      <c r="D42" s="433"/>
      <c r="E42" s="433"/>
      <c r="F42" s="433"/>
      <c r="G42" s="433"/>
      <c r="H42" s="433"/>
      <c r="I42" s="433"/>
      <c r="J42" s="433"/>
      <c r="K42" s="433"/>
      <c r="L42" s="433"/>
      <c r="M42" s="433"/>
      <c r="N42" s="433"/>
      <c r="O42" s="433"/>
      <c r="P42" s="433"/>
      <c r="Q42" s="433"/>
      <c r="R42" s="433"/>
    </row>
    <row r="43" spans="1:18" ht="20.100000000000001" customHeight="1"/>
    <row r="44" spans="1:18" ht="20.100000000000001" customHeight="1"/>
    <row r="45" spans="1:18" ht="20.100000000000001" customHeight="1"/>
    <row r="46" spans="1:18" ht="20.100000000000001" customHeight="1"/>
    <row r="47" spans="1:18" ht="20.100000000000001" customHeight="1"/>
    <row r="48" spans="1:1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sheetData>
  <mergeCells count="46">
    <mergeCell ref="A42:R42"/>
    <mergeCell ref="A1:C1"/>
    <mergeCell ref="A9:D9"/>
    <mergeCell ref="C38:E38"/>
    <mergeCell ref="F38:R38"/>
    <mergeCell ref="F39:R39"/>
    <mergeCell ref="N41:R41"/>
    <mergeCell ref="A15:B15"/>
    <mergeCell ref="A33:R33"/>
    <mergeCell ref="A34:A41"/>
    <mergeCell ref="B34:B37"/>
    <mergeCell ref="C34:E34"/>
    <mergeCell ref="F34:R34"/>
    <mergeCell ref="F35:R35"/>
    <mergeCell ref="N37:R37"/>
    <mergeCell ref="B38:B41"/>
    <mergeCell ref="A12:D12"/>
    <mergeCell ref="E12:R12"/>
    <mergeCell ref="A13:D13"/>
    <mergeCell ref="E13:R13"/>
    <mergeCell ref="A14:D14"/>
    <mergeCell ref="E14:R14"/>
    <mergeCell ref="D41:F41"/>
    <mergeCell ref="G41:K41"/>
    <mergeCell ref="D37:F37"/>
    <mergeCell ref="G37:K37"/>
    <mergeCell ref="D40:F40"/>
    <mergeCell ref="G40:K40"/>
    <mergeCell ref="E9:R9"/>
    <mergeCell ref="A10:D10"/>
    <mergeCell ref="E10:R10"/>
    <mergeCell ref="A11:D11"/>
    <mergeCell ref="E11:R11"/>
    <mergeCell ref="H2:I4"/>
    <mergeCell ref="J2:J4"/>
    <mergeCell ref="K2:L4"/>
    <mergeCell ref="A6:R6"/>
    <mergeCell ref="A8:D8"/>
    <mergeCell ref="E8:I8"/>
    <mergeCell ref="J8:M8"/>
    <mergeCell ref="N8:R8"/>
    <mergeCell ref="A2:A4"/>
    <mergeCell ref="B2:C4"/>
    <mergeCell ref="D2:D4"/>
    <mergeCell ref="E2:F4"/>
    <mergeCell ref="G2:G4"/>
  </mergeCells>
  <phoneticPr fontId="1"/>
  <printOptions horizontalCentered="1"/>
  <pageMargins left="0.78740157480314965" right="0.59055118110236227" top="0.78740157480314965" bottom="0.59055118110236227" header="0" footer="0"/>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view="pageBreakPreview" zoomScaleNormal="100" zoomScaleSheetLayoutView="100" workbookViewId="0">
      <selection activeCell="A4" sqref="A4"/>
    </sheetView>
  </sheetViews>
  <sheetFormatPr defaultRowHeight="13.5"/>
  <cols>
    <col min="1" max="9" width="9.875" style="159" customWidth="1"/>
    <col min="10" max="16384" width="9" style="159"/>
  </cols>
  <sheetData>
    <row r="1" spans="1:9" s="114" customFormat="1" ht="20.100000000000001" customHeight="1">
      <c r="A1" s="417" t="s">
        <v>243</v>
      </c>
      <c r="B1" s="417"/>
    </row>
    <row r="2" spans="1:9" s="114" customFormat="1" ht="20.100000000000001" customHeight="1"/>
    <row r="3" spans="1:9" s="114" customFormat="1" ht="20.100000000000001" customHeight="1">
      <c r="A3" s="457" t="s">
        <v>244</v>
      </c>
      <c r="B3" s="457"/>
      <c r="C3" s="457"/>
      <c r="D3" s="457"/>
      <c r="E3" s="457"/>
      <c r="F3" s="457"/>
      <c r="G3" s="457"/>
      <c r="H3" s="457"/>
      <c r="I3" s="457"/>
    </row>
    <row r="4" spans="1:9" s="114" customFormat="1" ht="20.100000000000001" customHeight="1">
      <c r="A4" s="152" t="s">
        <v>245</v>
      </c>
      <c r="G4" s="152" t="s">
        <v>246</v>
      </c>
      <c r="H4" s="152" t="s">
        <v>248</v>
      </c>
      <c r="I4" s="152" t="s">
        <v>247</v>
      </c>
    </row>
    <row r="5" spans="1:9" s="114" customFormat="1" ht="20.100000000000001" customHeight="1">
      <c r="A5" s="152" t="s">
        <v>10</v>
      </c>
      <c r="B5" s="162" t="s">
        <v>13</v>
      </c>
      <c r="C5" s="131" t="s">
        <v>13</v>
      </c>
      <c r="D5" s="163" t="s">
        <v>13</v>
      </c>
      <c r="E5" s="152" t="s">
        <v>9</v>
      </c>
      <c r="F5" s="162" t="s">
        <v>242</v>
      </c>
      <c r="G5" s="423" t="s">
        <v>249</v>
      </c>
      <c r="H5" s="423"/>
      <c r="I5" s="423"/>
    </row>
    <row r="6" spans="1:9" s="114" customFormat="1" ht="20.100000000000001" customHeight="1">
      <c r="A6" s="153"/>
      <c r="B6" s="465"/>
      <c r="C6" s="423"/>
      <c r="D6" s="431"/>
      <c r="E6" s="153"/>
      <c r="F6" s="465"/>
      <c r="G6" s="423"/>
      <c r="H6" s="423"/>
      <c r="I6" s="423"/>
    </row>
    <row r="7" spans="1:9" s="114" customFormat="1" ht="20.100000000000001" customHeight="1">
      <c r="A7" s="153" t="s">
        <v>250</v>
      </c>
      <c r="B7" s="465"/>
      <c r="C7" s="423"/>
      <c r="D7" s="431"/>
      <c r="E7" s="153" t="s">
        <v>250</v>
      </c>
      <c r="F7" s="465"/>
      <c r="G7" s="423"/>
      <c r="H7" s="423"/>
      <c r="I7" s="423"/>
    </row>
    <row r="8" spans="1:9" s="114" customFormat="1" ht="20.100000000000001" customHeight="1">
      <c r="A8" s="154"/>
      <c r="B8" s="465"/>
      <c r="C8" s="423"/>
      <c r="D8" s="431"/>
      <c r="E8" s="154"/>
      <c r="F8" s="465"/>
      <c r="G8" s="423"/>
      <c r="H8" s="423"/>
      <c r="I8" s="423"/>
    </row>
    <row r="9" spans="1:9" s="114" customFormat="1" ht="20.100000000000001" customHeight="1">
      <c r="A9" s="131" t="s">
        <v>251</v>
      </c>
      <c r="B9" s="423"/>
      <c r="C9" s="423"/>
      <c r="D9" s="423"/>
      <c r="E9" s="131" t="s">
        <v>9</v>
      </c>
      <c r="F9" s="423"/>
      <c r="G9" s="423"/>
      <c r="H9" s="423"/>
      <c r="I9" s="423"/>
    </row>
    <row r="10" spans="1:9" s="114" customFormat="1" ht="20.100000000000001" customHeight="1">
      <c r="A10" s="131" t="s">
        <v>252</v>
      </c>
      <c r="B10" s="423"/>
      <c r="C10" s="423"/>
      <c r="D10" s="423"/>
      <c r="E10" s="423"/>
      <c r="F10" s="131" t="s">
        <v>253</v>
      </c>
      <c r="G10" s="423"/>
      <c r="H10" s="423"/>
      <c r="I10" s="423"/>
    </row>
    <row r="11" spans="1:9" s="114" customFormat="1" ht="20.100000000000001" customHeight="1">
      <c r="A11" s="821"/>
      <c r="B11" s="821" t="s">
        <v>254</v>
      </c>
      <c r="C11" s="821"/>
      <c r="D11" s="821"/>
      <c r="E11" s="821"/>
      <c r="F11" s="131" t="s">
        <v>257</v>
      </c>
      <c r="G11" s="423" t="s">
        <v>527</v>
      </c>
      <c r="H11" s="423"/>
      <c r="I11" s="423"/>
    </row>
    <row r="12" spans="1:9" s="114" customFormat="1" ht="20.100000000000001" customHeight="1">
      <c r="A12" s="423"/>
      <c r="B12" s="423"/>
      <c r="C12" s="423"/>
      <c r="D12" s="423"/>
      <c r="E12" s="423"/>
      <c r="F12" s="131" t="s">
        <v>258</v>
      </c>
      <c r="G12" s="423"/>
      <c r="H12" s="423"/>
      <c r="I12" s="423"/>
    </row>
    <row r="13" spans="1:9" s="114" customFormat="1" ht="20.100000000000001" customHeight="1">
      <c r="A13" s="423"/>
      <c r="B13" s="423" t="s">
        <v>255</v>
      </c>
      <c r="C13" s="423"/>
      <c r="D13" s="423"/>
      <c r="E13" s="423"/>
      <c r="F13" s="423" t="s">
        <v>256</v>
      </c>
      <c r="G13" s="423" t="s">
        <v>259</v>
      </c>
      <c r="H13" s="423"/>
      <c r="I13" s="423"/>
    </row>
    <row r="14" spans="1:9" s="114" customFormat="1" ht="20.100000000000001" customHeight="1">
      <c r="A14" s="423"/>
      <c r="B14" s="423"/>
      <c r="C14" s="423"/>
      <c r="D14" s="423"/>
      <c r="E14" s="423"/>
      <c r="F14" s="423"/>
      <c r="G14" s="423"/>
      <c r="H14" s="423"/>
      <c r="I14" s="423"/>
    </row>
    <row r="15" spans="1:9" s="114" customFormat="1" ht="20.100000000000001" customHeight="1">
      <c r="A15" s="125"/>
      <c r="B15" s="127"/>
      <c r="C15" s="127"/>
      <c r="D15" s="127"/>
      <c r="E15" s="127"/>
      <c r="F15" s="127"/>
      <c r="G15" s="127"/>
      <c r="H15" s="127"/>
      <c r="I15" s="126"/>
    </row>
    <row r="16" spans="1:9" s="114" customFormat="1" ht="20.100000000000001" customHeight="1">
      <c r="A16" s="132"/>
      <c r="B16" s="121"/>
      <c r="C16" s="121"/>
      <c r="D16" s="121"/>
      <c r="E16" s="121"/>
      <c r="F16" s="121"/>
      <c r="G16" s="121"/>
      <c r="H16" s="121"/>
      <c r="I16" s="133"/>
    </row>
    <row r="17" spans="1:9" s="114" customFormat="1" ht="20.100000000000001" customHeight="1">
      <c r="A17" s="132"/>
      <c r="B17" s="121"/>
      <c r="C17" s="121"/>
      <c r="D17" s="121"/>
      <c r="E17" s="121"/>
      <c r="F17" s="121"/>
      <c r="G17" s="121"/>
      <c r="H17" s="121"/>
      <c r="I17" s="133"/>
    </row>
    <row r="18" spans="1:9" s="114" customFormat="1" ht="20.100000000000001" customHeight="1">
      <c r="A18" s="132"/>
      <c r="B18" s="121"/>
      <c r="C18" s="121"/>
      <c r="D18" s="121"/>
      <c r="E18" s="121"/>
      <c r="F18" s="121"/>
      <c r="G18" s="121"/>
      <c r="H18" s="121"/>
      <c r="I18" s="133"/>
    </row>
    <row r="19" spans="1:9" s="114" customFormat="1" ht="20.100000000000001" customHeight="1">
      <c r="A19" s="132"/>
      <c r="B19" s="121"/>
      <c r="C19" s="121"/>
      <c r="D19" s="121"/>
      <c r="E19" s="121"/>
      <c r="F19" s="121"/>
      <c r="G19" s="121"/>
      <c r="H19" s="121"/>
      <c r="I19" s="133"/>
    </row>
    <row r="20" spans="1:9" s="114" customFormat="1" ht="20.100000000000001" customHeight="1">
      <c r="A20" s="132"/>
      <c r="B20" s="121"/>
      <c r="C20" s="121"/>
      <c r="D20" s="121"/>
      <c r="E20" s="121"/>
      <c r="F20" s="121"/>
      <c r="G20" s="121"/>
      <c r="H20" s="121"/>
      <c r="I20" s="133"/>
    </row>
    <row r="21" spans="1:9" s="114" customFormat="1" ht="20.100000000000001" customHeight="1">
      <c r="A21" s="132"/>
      <c r="B21" s="121"/>
      <c r="C21" s="121"/>
      <c r="D21" s="121"/>
      <c r="E21" s="121"/>
      <c r="F21" s="121"/>
      <c r="G21" s="121"/>
      <c r="H21" s="121"/>
      <c r="I21" s="133"/>
    </row>
    <row r="22" spans="1:9" s="114" customFormat="1" ht="20.100000000000001" customHeight="1">
      <c r="A22" s="132"/>
      <c r="B22" s="121"/>
      <c r="C22" s="121"/>
      <c r="D22" s="121"/>
      <c r="E22" s="121"/>
      <c r="F22" s="121"/>
      <c r="G22" s="121"/>
      <c r="H22" s="121"/>
      <c r="I22" s="133"/>
    </row>
    <row r="23" spans="1:9" s="114" customFormat="1" ht="20.100000000000001" customHeight="1">
      <c r="A23" s="132"/>
      <c r="B23" s="121"/>
      <c r="C23" s="121"/>
      <c r="D23" s="121"/>
      <c r="E23" s="121"/>
      <c r="F23" s="121"/>
      <c r="G23" s="121"/>
      <c r="H23" s="121"/>
      <c r="I23" s="133"/>
    </row>
    <row r="24" spans="1:9" s="114" customFormat="1" ht="20.100000000000001" customHeight="1">
      <c r="A24" s="132"/>
      <c r="B24" s="121"/>
      <c r="C24" s="121"/>
      <c r="D24" s="121"/>
      <c r="E24" s="121"/>
      <c r="F24" s="121"/>
      <c r="G24" s="121"/>
      <c r="H24" s="121"/>
      <c r="I24" s="133"/>
    </row>
    <row r="25" spans="1:9" s="114" customFormat="1" ht="20.100000000000001" customHeight="1">
      <c r="A25" s="132"/>
      <c r="B25" s="121"/>
      <c r="C25" s="121"/>
      <c r="D25" s="121"/>
      <c r="E25" s="121"/>
      <c r="F25" s="121"/>
      <c r="G25" s="121"/>
      <c r="H25" s="121"/>
      <c r="I25" s="133"/>
    </row>
    <row r="26" spans="1:9" s="114" customFormat="1" ht="20.100000000000001" customHeight="1">
      <c r="A26" s="132"/>
      <c r="B26" s="121"/>
      <c r="C26" s="121"/>
      <c r="D26" s="121"/>
      <c r="E26" s="121"/>
      <c r="F26" s="121"/>
      <c r="G26" s="121"/>
      <c r="H26" s="121"/>
      <c r="I26" s="133"/>
    </row>
    <row r="27" spans="1:9" s="114" customFormat="1" ht="20.100000000000001" customHeight="1">
      <c r="A27" s="132"/>
      <c r="B27" s="121"/>
      <c r="C27" s="121"/>
      <c r="D27" s="121"/>
      <c r="E27" s="121"/>
      <c r="F27" s="121"/>
      <c r="G27" s="121"/>
      <c r="H27" s="121"/>
      <c r="I27" s="133"/>
    </row>
    <row r="28" spans="1:9" s="114" customFormat="1" ht="20.100000000000001" customHeight="1">
      <c r="A28" s="132"/>
      <c r="B28" s="121"/>
      <c r="C28" s="121"/>
      <c r="D28" s="121"/>
      <c r="E28" s="121"/>
      <c r="F28" s="121"/>
      <c r="G28" s="121"/>
      <c r="H28" s="121"/>
      <c r="I28" s="133"/>
    </row>
    <row r="29" spans="1:9" s="114" customFormat="1" ht="20.100000000000001" customHeight="1">
      <c r="A29" s="132"/>
      <c r="B29" s="121"/>
      <c r="C29" s="121"/>
      <c r="D29" s="121"/>
      <c r="E29" s="121"/>
      <c r="F29" s="121"/>
      <c r="G29" s="121"/>
      <c r="H29" s="121"/>
      <c r="I29" s="133"/>
    </row>
    <row r="30" spans="1:9" s="114" customFormat="1" ht="20.100000000000001" customHeight="1">
      <c r="A30" s="132"/>
      <c r="B30" s="121"/>
      <c r="C30" s="121"/>
      <c r="D30" s="121"/>
      <c r="E30" s="121"/>
      <c r="F30" s="121"/>
      <c r="G30" s="121"/>
      <c r="H30" s="121"/>
      <c r="I30" s="133"/>
    </row>
    <row r="31" spans="1:9" s="114" customFormat="1" ht="20.100000000000001" customHeight="1">
      <c r="A31" s="132"/>
      <c r="B31" s="121"/>
      <c r="C31" s="121"/>
      <c r="D31" s="121"/>
      <c r="E31" s="121"/>
      <c r="F31" s="121"/>
      <c r="G31" s="121"/>
      <c r="H31" s="121"/>
      <c r="I31" s="133"/>
    </row>
    <row r="32" spans="1:9" s="114" customFormat="1" ht="20.100000000000001" customHeight="1">
      <c r="A32" s="132"/>
      <c r="B32" s="121"/>
      <c r="C32" s="121"/>
      <c r="D32" s="121"/>
      <c r="E32" s="121"/>
      <c r="F32" s="121"/>
      <c r="G32" s="121"/>
      <c r="H32" s="121"/>
      <c r="I32" s="133"/>
    </row>
    <row r="33" spans="1:9" s="114" customFormat="1" ht="20.100000000000001" customHeight="1">
      <c r="A33" s="132"/>
      <c r="B33" s="121"/>
      <c r="C33" s="121"/>
      <c r="D33" s="121"/>
      <c r="E33" s="121"/>
      <c r="F33" s="121"/>
      <c r="G33" s="121"/>
      <c r="H33" s="121"/>
      <c r="I33" s="133"/>
    </row>
    <row r="34" spans="1:9" s="114" customFormat="1" ht="20.100000000000001" customHeight="1">
      <c r="A34" s="132"/>
      <c r="B34" s="121"/>
      <c r="C34" s="121"/>
      <c r="D34" s="121"/>
      <c r="E34" s="121"/>
      <c r="F34" s="121"/>
      <c r="G34" s="121"/>
      <c r="H34" s="121"/>
      <c r="I34" s="133"/>
    </row>
    <row r="35" spans="1:9" s="114" customFormat="1" ht="20.100000000000001" customHeight="1">
      <c r="A35" s="132"/>
      <c r="B35" s="121"/>
      <c r="C35" s="121"/>
      <c r="D35" s="121"/>
      <c r="E35" s="121"/>
      <c r="F35" s="121"/>
      <c r="G35" s="121"/>
      <c r="H35" s="121"/>
      <c r="I35" s="133"/>
    </row>
    <row r="36" spans="1:9" s="114" customFormat="1" ht="20.100000000000001" customHeight="1">
      <c r="A36" s="132"/>
      <c r="B36" s="121"/>
      <c r="C36" s="121"/>
      <c r="D36" s="121"/>
      <c r="E36" s="121"/>
      <c r="F36" s="121"/>
      <c r="G36" s="121"/>
      <c r="H36" s="121"/>
      <c r="I36" s="133"/>
    </row>
    <row r="37" spans="1:9" s="114" customFormat="1" ht="20.100000000000001" customHeight="1">
      <c r="A37" s="132"/>
      <c r="B37" s="121"/>
      <c r="C37" s="121"/>
      <c r="D37" s="121"/>
      <c r="E37" s="121"/>
      <c r="F37" s="121"/>
      <c r="G37" s="121"/>
      <c r="H37" s="121"/>
      <c r="I37" s="133"/>
    </row>
    <row r="38" spans="1:9" s="114" customFormat="1" ht="20.100000000000001" customHeight="1">
      <c r="A38" s="132"/>
      <c r="B38" s="121"/>
      <c r="C38" s="121"/>
      <c r="D38" s="121"/>
      <c r="E38" s="121"/>
      <c r="F38" s="121"/>
      <c r="G38" s="121"/>
      <c r="H38" s="121"/>
      <c r="I38" s="133"/>
    </row>
    <row r="39" spans="1:9" s="114" customFormat="1" ht="20.100000000000001" customHeight="1">
      <c r="A39" s="132"/>
      <c r="B39" s="121"/>
      <c r="C39" s="121"/>
      <c r="D39" s="121"/>
      <c r="E39" s="121"/>
      <c r="F39" s="121"/>
      <c r="G39" s="121"/>
      <c r="H39" s="121"/>
      <c r="I39" s="133"/>
    </row>
    <row r="40" spans="1:9" s="114" customFormat="1" ht="20.100000000000001" customHeight="1">
      <c r="A40" s="134"/>
      <c r="B40" s="129"/>
      <c r="C40" s="129"/>
      <c r="D40" s="129"/>
      <c r="E40" s="129"/>
      <c r="F40" s="129"/>
      <c r="G40" s="129"/>
      <c r="H40" s="129"/>
      <c r="I40" s="130"/>
    </row>
    <row r="41" spans="1:9" s="114" customFormat="1" ht="20.100000000000001" customHeight="1"/>
    <row r="42" spans="1:9" s="114" customFormat="1" ht="20.100000000000001" customHeight="1"/>
    <row r="43" spans="1:9" s="114" customFormat="1" ht="20.100000000000001" customHeight="1"/>
    <row r="44" spans="1:9" s="114" customFormat="1" ht="20.100000000000001" customHeight="1"/>
    <row r="45" spans="1:9" s="114" customFormat="1" ht="20.100000000000001" customHeight="1"/>
    <row r="46" spans="1:9" s="114" customFormat="1" ht="20.100000000000001" customHeight="1"/>
    <row r="47" spans="1:9" s="114" customFormat="1" ht="20.100000000000001" customHeight="1"/>
    <row r="48" spans="1:9" s="114" customFormat="1" ht="20.100000000000001" customHeight="1"/>
    <row r="49" s="114" customFormat="1" ht="20.100000000000001" customHeight="1"/>
    <row r="50" s="114" customFormat="1" ht="20.100000000000001" customHeight="1"/>
    <row r="51" s="114" customFormat="1" ht="20.100000000000001" customHeigh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sheetData>
  <mergeCells count="25">
    <mergeCell ref="B9:D9"/>
    <mergeCell ref="F9:I9"/>
    <mergeCell ref="B10:E10"/>
    <mergeCell ref="G10:I10"/>
    <mergeCell ref="A11:A14"/>
    <mergeCell ref="F13:F14"/>
    <mergeCell ref="G13:I14"/>
    <mergeCell ref="G11:I11"/>
    <mergeCell ref="G12:I12"/>
    <mergeCell ref="B11:B12"/>
    <mergeCell ref="B13:B14"/>
    <mergeCell ref="C11:E11"/>
    <mergeCell ref="C12:E12"/>
    <mergeCell ref="C13:E13"/>
    <mergeCell ref="C14:E14"/>
    <mergeCell ref="A3:I3"/>
    <mergeCell ref="A1:B1"/>
    <mergeCell ref="G5:I5"/>
    <mergeCell ref="B6:B8"/>
    <mergeCell ref="C6:C8"/>
    <mergeCell ref="D6:D8"/>
    <mergeCell ref="F6:F8"/>
    <mergeCell ref="G6:G8"/>
    <mergeCell ref="H6:H8"/>
    <mergeCell ref="I6:I8"/>
  </mergeCells>
  <phoneticPr fontId="1"/>
  <printOptions horizontalCentered="1"/>
  <pageMargins left="0.78740157480314965" right="0.59055118110236227" top="0.78740157480314965" bottom="0.59055118110236227" header="0" footer="0"/>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view="pageBreakPreview" zoomScaleNormal="100" zoomScaleSheetLayoutView="100" workbookViewId="0">
      <selection activeCell="G5" sqref="G5:I5"/>
    </sheetView>
  </sheetViews>
  <sheetFormatPr defaultRowHeight="13.5"/>
  <cols>
    <col min="1" max="9" width="9.625" style="2" customWidth="1"/>
    <col min="10" max="16384" width="9" style="2"/>
  </cols>
  <sheetData>
    <row r="1" spans="1:9" ht="20.100000000000001" customHeight="1">
      <c r="A1" s="851" t="s">
        <v>260</v>
      </c>
      <c r="B1" s="851"/>
    </row>
    <row r="2" spans="1:9" ht="20.100000000000001" customHeight="1">
      <c r="A2" s="3"/>
      <c r="B2" s="4"/>
      <c r="C2" s="4"/>
      <c r="D2" s="4"/>
      <c r="E2" s="4"/>
      <c r="F2" s="4"/>
      <c r="G2" s="4"/>
      <c r="H2" s="4"/>
      <c r="I2" s="5"/>
    </row>
    <row r="3" spans="1:9" ht="20.100000000000001" customHeight="1">
      <c r="A3" s="845" t="s">
        <v>261</v>
      </c>
      <c r="B3" s="846"/>
      <c r="C3" s="846"/>
      <c r="D3" s="846"/>
      <c r="E3" s="846"/>
      <c r="F3" s="846"/>
      <c r="G3" s="846"/>
      <c r="H3" s="846"/>
      <c r="I3" s="847"/>
    </row>
    <row r="4" spans="1:9" ht="20.100000000000001" customHeight="1">
      <c r="A4" s="6"/>
      <c r="B4" s="8"/>
      <c r="C4" s="8"/>
      <c r="D4" s="8"/>
      <c r="E4" s="8"/>
      <c r="F4" s="8"/>
      <c r="G4" s="8"/>
      <c r="H4" s="8"/>
      <c r="I4" s="7"/>
    </row>
    <row r="5" spans="1:9" ht="20.100000000000001" customHeight="1">
      <c r="A5" s="6"/>
      <c r="B5" s="8"/>
      <c r="C5" s="8"/>
      <c r="D5" s="8"/>
      <c r="E5" s="8"/>
      <c r="F5" s="8"/>
      <c r="G5" s="825" t="s">
        <v>504</v>
      </c>
      <c r="H5" s="825"/>
      <c r="I5" s="826"/>
    </row>
    <row r="6" spans="1:9" ht="20.100000000000001" customHeight="1">
      <c r="A6" s="6"/>
      <c r="B6" s="8"/>
      <c r="C6" s="8"/>
      <c r="D6" s="8"/>
      <c r="E6" s="8"/>
      <c r="F6" s="8"/>
      <c r="G6" s="8"/>
      <c r="H6" s="8"/>
      <c r="I6" s="7"/>
    </row>
    <row r="7" spans="1:9" ht="20.100000000000001" customHeight="1">
      <c r="A7" s="852" t="s">
        <v>262</v>
      </c>
      <c r="B7" s="853"/>
      <c r="C7" s="853"/>
      <c r="D7" s="8"/>
      <c r="E7" s="8"/>
      <c r="F7" s="8"/>
      <c r="G7" s="8"/>
      <c r="H7" s="8"/>
      <c r="I7" s="7"/>
    </row>
    <row r="8" spans="1:9" ht="20.100000000000001" customHeight="1">
      <c r="A8" s="6"/>
      <c r="B8" s="8"/>
      <c r="C8" s="8"/>
      <c r="D8" s="8"/>
      <c r="E8" s="8"/>
      <c r="F8" s="8"/>
      <c r="G8" s="8"/>
      <c r="H8" s="8"/>
      <c r="I8" s="7"/>
    </row>
    <row r="9" spans="1:9" ht="20.100000000000001" customHeight="1">
      <c r="A9" s="6"/>
      <c r="B9" s="8"/>
      <c r="C9" s="8"/>
      <c r="D9" s="8"/>
      <c r="E9" s="854" t="s">
        <v>263</v>
      </c>
      <c r="F9" s="854"/>
      <c r="G9" s="832"/>
      <c r="H9" s="832"/>
      <c r="I9" s="833"/>
    </row>
    <row r="10" spans="1:9" ht="20.100000000000001" customHeight="1">
      <c r="A10" s="6"/>
      <c r="B10" s="8"/>
      <c r="C10" s="8"/>
      <c r="D10" s="8"/>
      <c r="E10" s="855" t="s">
        <v>126</v>
      </c>
      <c r="F10" s="855"/>
      <c r="G10" s="850"/>
      <c r="H10" s="850"/>
      <c r="I10" s="848"/>
    </row>
    <row r="11" spans="1:9" ht="20.100000000000001" customHeight="1">
      <c r="A11" s="6"/>
      <c r="B11" s="8"/>
      <c r="C11" s="8"/>
      <c r="D11" s="8"/>
      <c r="E11" s="8"/>
      <c r="F11" s="8"/>
      <c r="G11" s="8"/>
      <c r="H11" s="8"/>
      <c r="I11" s="7"/>
    </row>
    <row r="12" spans="1:9" ht="20.100000000000001" customHeight="1">
      <c r="A12" s="830" t="s">
        <v>264</v>
      </c>
      <c r="B12" s="825"/>
      <c r="C12" s="825"/>
      <c r="D12" s="825"/>
      <c r="E12" s="825"/>
      <c r="F12" s="825"/>
      <c r="G12" s="825"/>
      <c r="H12" s="825"/>
      <c r="I12" s="826"/>
    </row>
    <row r="13" spans="1:9" ht="20.100000000000001" customHeight="1">
      <c r="A13" s="6"/>
      <c r="B13" s="8"/>
      <c r="C13" s="8"/>
      <c r="D13" s="8"/>
      <c r="E13" s="8"/>
      <c r="F13" s="8"/>
      <c r="G13" s="8"/>
      <c r="H13" s="8"/>
      <c r="I13" s="7"/>
    </row>
    <row r="14" spans="1:9" ht="20.100000000000001" customHeight="1">
      <c r="A14" s="834" t="s">
        <v>529</v>
      </c>
      <c r="B14" s="834"/>
      <c r="C14" s="834"/>
      <c r="D14" s="835"/>
      <c r="E14" s="835"/>
      <c r="F14" s="835"/>
      <c r="G14" s="835"/>
      <c r="H14" s="835"/>
      <c r="I14" s="835"/>
    </row>
    <row r="15" spans="1:9" ht="20.100000000000001" customHeight="1">
      <c r="A15" s="834" t="s">
        <v>530</v>
      </c>
      <c r="B15" s="834"/>
      <c r="C15" s="834"/>
      <c r="D15" s="835"/>
      <c r="E15" s="835"/>
      <c r="F15" s="835"/>
      <c r="G15" s="835"/>
      <c r="H15" s="835"/>
      <c r="I15" s="835"/>
    </row>
    <row r="16" spans="1:9" ht="20.100000000000001" customHeight="1">
      <c r="A16" s="836" t="s">
        <v>531</v>
      </c>
      <c r="B16" s="837"/>
      <c r="C16" s="838"/>
      <c r="D16" s="828"/>
      <c r="E16" s="828"/>
      <c r="F16" s="828"/>
      <c r="G16" s="828"/>
      <c r="H16" s="828"/>
      <c r="I16" s="829"/>
    </row>
    <row r="17" spans="1:9" ht="20.100000000000001" customHeight="1">
      <c r="A17" s="839"/>
      <c r="B17" s="840"/>
      <c r="C17" s="841"/>
      <c r="D17" s="825"/>
      <c r="E17" s="825"/>
      <c r="F17" s="825"/>
      <c r="G17" s="825"/>
      <c r="H17" s="825"/>
      <c r="I17" s="826"/>
    </row>
    <row r="18" spans="1:9" ht="20.100000000000001" customHeight="1">
      <c r="A18" s="839"/>
      <c r="B18" s="840"/>
      <c r="C18" s="841"/>
      <c r="D18" s="825"/>
      <c r="E18" s="825"/>
      <c r="F18" s="825"/>
      <c r="G18" s="825"/>
      <c r="H18" s="825"/>
      <c r="I18" s="826"/>
    </row>
    <row r="19" spans="1:9" ht="20.100000000000001" customHeight="1">
      <c r="A19" s="839"/>
      <c r="B19" s="840"/>
      <c r="C19" s="841"/>
      <c r="D19" s="825"/>
      <c r="E19" s="825"/>
      <c r="F19" s="825"/>
      <c r="G19" s="825"/>
      <c r="H19" s="825"/>
      <c r="I19" s="826"/>
    </row>
    <row r="20" spans="1:9" ht="20.100000000000001" customHeight="1">
      <c r="A20" s="842"/>
      <c r="B20" s="843"/>
      <c r="C20" s="844"/>
      <c r="D20" s="832"/>
      <c r="E20" s="832"/>
      <c r="F20" s="832"/>
      <c r="G20" s="832"/>
      <c r="H20" s="832"/>
      <c r="I20" s="833"/>
    </row>
    <row r="21" spans="1:9" ht="20.100000000000001" customHeight="1">
      <c r="A21" s="834" t="s">
        <v>265</v>
      </c>
      <c r="B21" s="834"/>
      <c r="C21" s="834"/>
      <c r="D21" s="848"/>
      <c r="E21" s="835"/>
      <c r="F21" s="835"/>
      <c r="G21" s="835"/>
      <c r="H21" s="835"/>
      <c r="I21" s="835"/>
    </row>
    <row r="22" spans="1:9" ht="20.100000000000001" customHeight="1">
      <c r="A22" s="834" t="s">
        <v>266</v>
      </c>
      <c r="B22" s="834"/>
      <c r="C22" s="834"/>
      <c r="D22" s="848"/>
      <c r="E22" s="835"/>
      <c r="F22" s="835"/>
      <c r="G22" s="835"/>
      <c r="H22" s="835"/>
      <c r="I22" s="835"/>
    </row>
    <row r="23" spans="1:9" ht="20.100000000000001" customHeight="1">
      <c r="A23" s="834" t="s">
        <v>267</v>
      </c>
      <c r="B23" s="834"/>
      <c r="C23" s="834"/>
      <c r="D23" s="849"/>
      <c r="E23" s="850"/>
      <c r="F23" s="850"/>
      <c r="G23" s="822" t="s">
        <v>276</v>
      </c>
      <c r="H23" s="822"/>
      <c r="I23" s="823"/>
    </row>
    <row r="24" spans="1:9" ht="20.100000000000001" customHeight="1">
      <c r="A24" s="834" t="s">
        <v>268</v>
      </c>
      <c r="B24" s="834"/>
      <c r="C24" s="834"/>
      <c r="D24" s="849"/>
      <c r="E24" s="850"/>
      <c r="F24" s="850"/>
      <c r="G24" s="850"/>
      <c r="H24" s="850"/>
      <c r="I24" s="848"/>
    </row>
    <row r="25" spans="1:9" ht="20.100000000000001" customHeight="1">
      <c r="A25" s="834" t="s">
        <v>269</v>
      </c>
      <c r="B25" s="834"/>
      <c r="C25" s="834"/>
      <c r="D25" s="824" t="s">
        <v>275</v>
      </c>
      <c r="E25" s="822"/>
      <c r="F25" s="822"/>
      <c r="G25" s="822" t="s">
        <v>277</v>
      </c>
      <c r="H25" s="822"/>
      <c r="I25" s="823"/>
    </row>
    <row r="26" spans="1:9" ht="20.100000000000001" customHeight="1">
      <c r="A26" s="834" t="s">
        <v>270</v>
      </c>
      <c r="B26" s="834"/>
      <c r="C26" s="834"/>
      <c r="D26" s="825"/>
      <c r="E26" s="825"/>
      <c r="F26" s="825"/>
      <c r="G26" s="825"/>
      <c r="H26" s="825"/>
      <c r="I26" s="826"/>
    </row>
    <row r="27" spans="1:9" ht="20.100000000000001" customHeight="1">
      <c r="A27" s="836" t="s">
        <v>271</v>
      </c>
      <c r="B27" s="837"/>
      <c r="C27" s="838"/>
      <c r="D27" s="827"/>
      <c r="E27" s="828"/>
      <c r="F27" s="828"/>
      <c r="G27" s="828"/>
      <c r="H27" s="828"/>
      <c r="I27" s="829"/>
    </row>
    <row r="28" spans="1:9" ht="20.100000000000001" customHeight="1">
      <c r="A28" s="839"/>
      <c r="B28" s="840"/>
      <c r="C28" s="841"/>
      <c r="D28" s="830"/>
      <c r="E28" s="825"/>
      <c r="F28" s="825"/>
      <c r="G28" s="825"/>
      <c r="H28" s="825"/>
      <c r="I28" s="826"/>
    </row>
    <row r="29" spans="1:9" ht="20.100000000000001" customHeight="1">
      <c r="A29" s="842"/>
      <c r="B29" s="843"/>
      <c r="C29" s="844"/>
      <c r="D29" s="831"/>
      <c r="E29" s="832"/>
      <c r="F29" s="832"/>
      <c r="G29" s="832"/>
      <c r="H29" s="832"/>
      <c r="I29" s="833"/>
    </row>
    <row r="30" spans="1:9" ht="20.100000000000001" customHeight="1">
      <c r="A30" s="834" t="s">
        <v>272</v>
      </c>
      <c r="B30" s="834"/>
      <c r="C30" s="834"/>
      <c r="D30" s="824" t="s">
        <v>278</v>
      </c>
      <c r="E30" s="822"/>
      <c r="F30" s="822"/>
      <c r="G30" s="822"/>
      <c r="H30" s="822"/>
      <c r="I30" s="823"/>
    </row>
    <row r="31" spans="1:9" ht="20.100000000000001" customHeight="1">
      <c r="A31" s="834" t="s">
        <v>273</v>
      </c>
      <c r="B31" s="834"/>
      <c r="C31" s="834"/>
      <c r="D31" s="824" t="s">
        <v>528</v>
      </c>
      <c r="E31" s="822"/>
      <c r="F31" s="822"/>
      <c r="G31" s="822"/>
      <c r="H31" s="822"/>
      <c r="I31" s="823"/>
    </row>
    <row r="32" spans="1:9" ht="20.100000000000001" customHeight="1">
      <c r="A32" s="834" t="s">
        <v>274</v>
      </c>
      <c r="B32" s="834"/>
      <c r="C32" s="834"/>
      <c r="D32" s="824" t="s">
        <v>279</v>
      </c>
      <c r="E32" s="822"/>
      <c r="F32" s="822"/>
      <c r="G32" s="822" t="s">
        <v>280</v>
      </c>
      <c r="H32" s="822"/>
      <c r="I32" s="823"/>
    </row>
    <row r="33" spans="1:9" ht="20.100000000000001" customHeight="1">
      <c r="A33" s="112"/>
      <c r="B33" s="112"/>
      <c r="C33" s="112"/>
      <c r="D33" s="112"/>
      <c r="E33" s="112"/>
      <c r="F33" s="112"/>
      <c r="G33" s="112"/>
      <c r="H33" s="112"/>
      <c r="I33" s="112"/>
    </row>
    <row r="34" spans="1:9" ht="20.100000000000001" customHeight="1">
      <c r="A34" s="112"/>
      <c r="B34" s="112"/>
      <c r="C34" s="112"/>
      <c r="D34" s="112"/>
      <c r="E34" s="112"/>
      <c r="F34" s="112"/>
      <c r="G34" s="112"/>
      <c r="H34" s="112"/>
      <c r="I34" s="112"/>
    </row>
    <row r="35" spans="1:9" ht="20.100000000000001" customHeight="1">
      <c r="A35" s="111"/>
      <c r="B35" s="111"/>
      <c r="C35" s="111"/>
      <c r="D35" s="111"/>
      <c r="E35" s="111"/>
      <c r="F35" s="111"/>
      <c r="G35" s="111"/>
      <c r="H35" s="111"/>
      <c r="I35" s="111"/>
    </row>
    <row r="36" spans="1:9" ht="20.100000000000001" customHeight="1">
      <c r="A36" s="111"/>
      <c r="B36" s="111"/>
      <c r="C36" s="111"/>
      <c r="D36" s="111"/>
      <c r="E36" s="111"/>
      <c r="F36" s="111"/>
      <c r="G36" s="111"/>
      <c r="H36" s="111"/>
      <c r="I36" s="111"/>
    </row>
    <row r="37" spans="1:9" ht="20.100000000000001" customHeight="1">
      <c r="A37" s="111"/>
      <c r="B37" s="111"/>
      <c r="C37" s="111"/>
      <c r="D37" s="111"/>
      <c r="E37" s="111"/>
      <c r="F37" s="111"/>
      <c r="G37" s="111"/>
      <c r="H37" s="111"/>
      <c r="I37" s="111"/>
    </row>
    <row r="38" spans="1:9" ht="20.100000000000001" customHeight="1">
      <c r="A38" s="111"/>
      <c r="B38" s="111"/>
      <c r="C38" s="111"/>
      <c r="D38" s="111"/>
      <c r="E38" s="111"/>
      <c r="F38" s="111"/>
      <c r="G38" s="111"/>
      <c r="H38" s="111"/>
      <c r="I38" s="111"/>
    </row>
    <row r="39" spans="1:9" ht="20.100000000000001" customHeight="1">
      <c r="A39" s="111"/>
      <c r="B39" s="111"/>
      <c r="C39" s="111"/>
      <c r="D39" s="111"/>
      <c r="E39" s="111"/>
      <c r="F39" s="111"/>
      <c r="G39" s="111"/>
      <c r="H39" s="111"/>
      <c r="I39" s="111"/>
    </row>
    <row r="40" spans="1:9" ht="20.100000000000001" customHeight="1">
      <c r="A40" s="111"/>
      <c r="B40" s="111"/>
      <c r="C40" s="111"/>
      <c r="D40" s="111"/>
      <c r="E40" s="111"/>
      <c r="F40" s="111"/>
      <c r="G40" s="111"/>
      <c r="H40" s="111"/>
      <c r="I40" s="111"/>
    </row>
    <row r="41" spans="1:9" ht="20.100000000000001" customHeight="1"/>
    <row r="42" spans="1:9" ht="20.100000000000001" customHeight="1"/>
    <row r="43" spans="1:9" ht="20.100000000000001" customHeight="1"/>
    <row r="44" spans="1:9" ht="20.100000000000001" customHeight="1"/>
    <row r="45" spans="1:9" ht="20.100000000000001" customHeight="1"/>
    <row r="46" spans="1:9" ht="20.100000000000001" customHeight="1"/>
    <row r="47" spans="1:9" ht="20.100000000000001" customHeight="1"/>
    <row r="48" spans="1: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sheetData>
  <mergeCells count="44">
    <mergeCell ref="A1:B1"/>
    <mergeCell ref="G5:I5"/>
    <mergeCell ref="A7:C7"/>
    <mergeCell ref="E9:F9"/>
    <mergeCell ref="E10:F10"/>
    <mergeCell ref="G9:I9"/>
    <mergeCell ref="G10:I10"/>
    <mergeCell ref="A24:C24"/>
    <mergeCell ref="A12:I12"/>
    <mergeCell ref="A14:C14"/>
    <mergeCell ref="A15:C15"/>
    <mergeCell ref="A3:I3"/>
    <mergeCell ref="D22:I22"/>
    <mergeCell ref="D24:I24"/>
    <mergeCell ref="A16:C20"/>
    <mergeCell ref="D23:F23"/>
    <mergeCell ref="G23:I23"/>
    <mergeCell ref="D20:I20"/>
    <mergeCell ref="D21:I21"/>
    <mergeCell ref="A31:C31"/>
    <mergeCell ref="A32:C32"/>
    <mergeCell ref="D14:I14"/>
    <mergeCell ref="D15:I15"/>
    <mergeCell ref="D16:I16"/>
    <mergeCell ref="D17:I17"/>
    <mergeCell ref="D18:I18"/>
    <mergeCell ref="D19:I19"/>
    <mergeCell ref="A25:C25"/>
    <mergeCell ref="A26:C26"/>
    <mergeCell ref="A30:C30"/>
    <mergeCell ref="A21:C21"/>
    <mergeCell ref="A22:C22"/>
    <mergeCell ref="A23:C23"/>
    <mergeCell ref="G32:I32"/>
    <mergeCell ref="A27:C29"/>
    <mergeCell ref="G25:I25"/>
    <mergeCell ref="D25:F25"/>
    <mergeCell ref="D32:F32"/>
    <mergeCell ref="D26:I26"/>
    <mergeCell ref="D27:I27"/>
    <mergeCell ref="D28:I28"/>
    <mergeCell ref="D29:I29"/>
    <mergeCell ref="D30:I30"/>
    <mergeCell ref="D31:I31"/>
  </mergeCells>
  <phoneticPr fontId="1"/>
  <printOptions horizontalCentered="1"/>
  <pageMargins left="0.78740157480314965" right="0.59055118110236227" top="0.78740157480314965" bottom="0.78740157480314965" header="0" footer="0"/>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zoomScaleNormal="100" zoomScaleSheetLayoutView="100" workbookViewId="0">
      <selection activeCell="J5" sqref="J5:N5"/>
    </sheetView>
  </sheetViews>
  <sheetFormatPr defaultRowHeight="13.5"/>
  <cols>
    <col min="1" max="14" width="6.125" style="9" customWidth="1"/>
    <col min="15" max="16384" width="9" style="9"/>
  </cols>
  <sheetData>
    <row r="1" spans="1:14" ht="20.100000000000001" customHeight="1">
      <c r="A1" s="851" t="s">
        <v>282</v>
      </c>
      <c r="B1" s="851"/>
      <c r="C1" s="851"/>
    </row>
    <row r="2" spans="1:14" ht="20.100000000000001" customHeight="1"/>
    <row r="3" spans="1:14" ht="20.100000000000001" customHeight="1">
      <c r="A3" s="857" t="s">
        <v>283</v>
      </c>
      <c r="B3" s="858"/>
      <c r="C3" s="858"/>
      <c r="D3" s="858"/>
      <c r="E3" s="858"/>
      <c r="F3" s="858"/>
      <c r="G3" s="858"/>
      <c r="H3" s="858"/>
      <c r="I3" s="858"/>
      <c r="J3" s="858"/>
      <c r="K3" s="858"/>
      <c r="L3" s="858"/>
      <c r="M3" s="858"/>
      <c r="N3" s="858"/>
    </row>
    <row r="4" spans="1:14" ht="20.100000000000001" customHeight="1"/>
    <row r="5" spans="1:14" ht="20.100000000000001" customHeight="1">
      <c r="H5" s="854" t="s">
        <v>5</v>
      </c>
      <c r="I5" s="854"/>
      <c r="J5" s="856"/>
      <c r="K5" s="856"/>
      <c r="L5" s="856"/>
      <c r="M5" s="856"/>
      <c r="N5" s="856"/>
    </row>
    <row r="6" spans="1:14" ht="20.100000000000001" customHeight="1"/>
    <row r="7" spans="1:14" ht="20.100000000000001" customHeight="1">
      <c r="A7" s="854" t="s">
        <v>532</v>
      </c>
      <c r="B7" s="854"/>
      <c r="C7" s="856"/>
      <c r="D7" s="856"/>
      <c r="E7" s="856"/>
      <c r="F7" s="856"/>
      <c r="H7" s="854" t="s">
        <v>512</v>
      </c>
      <c r="I7" s="854"/>
      <c r="J7" s="856"/>
      <c r="K7" s="856"/>
      <c r="L7" s="856"/>
      <c r="M7" s="856"/>
      <c r="N7" s="856"/>
    </row>
    <row r="8" spans="1:14" ht="20.100000000000001" customHeight="1"/>
    <row r="9" spans="1:14" ht="20.100000000000001" customHeight="1">
      <c r="A9" s="859" t="s">
        <v>284</v>
      </c>
      <c r="B9" s="859"/>
      <c r="C9" s="859" t="s">
        <v>533</v>
      </c>
      <c r="D9" s="859"/>
      <c r="E9" s="859" t="s">
        <v>285</v>
      </c>
      <c r="F9" s="859"/>
      <c r="G9" s="859" t="s">
        <v>534</v>
      </c>
      <c r="H9" s="859"/>
      <c r="I9" s="859"/>
      <c r="J9" s="859"/>
      <c r="K9" s="859" t="s">
        <v>520</v>
      </c>
      <c r="L9" s="859"/>
      <c r="M9" s="859"/>
      <c r="N9" s="859"/>
    </row>
    <row r="10" spans="1:14" ht="20.100000000000001" customHeight="1">
      <c r="A10" s="859"/>
      <c r="B10" s="859"/>
      <c r="C10" s="859"/>
      <c r="D10" s="859"/>
      <c r="E10" s="859"/>
      <c r="F10" s="859"/>
      <c r="G10" s="808" t="s">
        <v>501</v>
      </c>
      <c r="H10" s="808"/>
      <c r="I10" s="859" t="s">
        <v>15</v>
      </c>
      <c r="J10" s="859"/>
      <c r="K10" s="859"/>
      <c r="L10" s="859"/>
      <c r="M10" s="859"/>
      <c r="N10" s="859"/>
    </row>
    <row r="11" spans="1:14" ht="20.100000000000001" customHeight="1">
      <c r="A11" s="835"/>
      <c r="B11" s="835"/>
      <c r="C11" s="835"/>
      <c r="D11" s="835"/>
      <c r="E11" s="835"/>
      <c r="F11" s="835"/>
      <c r="G11" s="835"/>
      <c r="H11" s="835"/>
      <c r="I11" s="835"/>
      <c r="J11" s="835"/>
      <c r="K11" s="835"/>
      <c r="L11" s="835"/>
      <c r="M11" s="835"/>
      <c r="N11" s="835"/>
    </row>
    <row r="12" spans="1:14" ht="20.100000000000001" customHeight="1">
      <c r="A12" s="835"/>
      <c r="B12" s="835"/>
      <c r="C12" s="835"/>
      <c r="D12" s="835"/>
      <c r="E12" s="835"/>
      <c r="F12" s="835"/>
      <c r="G12" s="835"/>
      <c r="H12" s="835"/>
      <c r="I12" s="835"/>
      <c r="J12" s="835"/>
      <c r="K12" s="835"/>
      <c r="L12" s="835"/>
      <c r="M12" s="835"/>
      <c r="N12" s="835"/>
    </row>
    <row r="13" spans="1:14" ht="20.100000000000001" customHeight="1">
      <c r="A13" s="835"/>
      <c r="B13" s="835"/>
      <c r="C13" s="835"/>
      <c r="D13" s="835"/>
      <c r="E13" s="835"/>
      <c r="F13" s="835"/>
      <c r="G13" s="835"/>
      <c r="H13" s="835"/>
      <c r="I13" s="835"/>
      <c r="J13" s="835"/>
      <c r="K13" s="835"/>
      <c r="L13" s="835"/>
      <c r="M13" s="835"/>
      <c r="N13" s="835"/>
    </row>
    <row r="14" spans="1:14" ht="20.100000000000001" customHeight="1">
      <c r="A14" s="835"/>
      <c r="B14" s="835"/>
      <c r="C14" s="835"/>
      <c r="D14" s="835"/>
      <c r="E14" s="835"/>
      <c r="F14" s="835"/>
      <c r="G14" s="835"/>
      <c r="H14" s="835"/>
      <c r="I14" s="835"/>
      <c r="J14" s="835"/>
      <c r="K14" s="835"/>
      <c r="L14" s="835"/>
      <c r="M14" s="835"/>
      <c r="N14" s="835"/>
    </row>
    <row r="15" spans="1:14" ht="20.100000000000001" customHeight="1">
      <c r="A15" s="835"/>
      <c r="B15" s="835"/>
      <c r="C15" s="835"/>
      <c r="D15" s="835"/>
      <c r="E15" s="835"/>
      <c r="F15" s="835"/>
      <c r="G15" s="835"/>
      <c r="H15" s="835"/>
      <c r="I15" s="835"/>
      <c r="J15" s="835"/>
      <c r="K15" s="835"/>
      <c r="L15" s="835"/>
      <c r="M15" s="835"/>
      <c r="N15" s="835"/>
    </row>
    <row r="16" spans="1:14" ht="20.100000000000001" customHeight="1">
      <c r="A16" s="835"/>
      <c r="B16" s="835"/>
      <c r="C16" s="835"/>
      <c r="D16" s="835"/>
      <c r="E16" s="835"/>
      <c r="F16" s="835"/>
      <c r="G16" s="835"/>
      <c r="H16" s="835"/>
      <c r="I16" s="835"/>
      <c r="J16" s="835"/>
      <c r="K16" s="835"/>
      <c r="L16" s="835"/>
      <c r="M16" s="835"/>
      <c r="N16" s="835"/>
    </row>
    <row r="17" spans="1:14" ht="20.100000000000001" customHeight="1">
      <c r="A17" s="835"/>
      <c r="B17" s="835"/>
      <c r="C17" s="835"/>
      <c r="D17" s="835"/>
      <c r="E17" s="835"/>
      <c r="F17" s="835"/>
      <c r="G17" s="835"/>
      <c r="H17" s="835"/>
      <c r="I17" s="835"/>
      <c r="J17" s="835"/>
      <c r="K17" s="835"/>
      <c r="L17" s="835"/>
      <c r="M17" s="835"/>
      <c r="N17" s="835"/>
    </row>
    <row r="18" spans="1:14" ht="20.100000000000001" customHeight="1">
      <c r="A18" s="835"/>
      <c r="B18" s="835"/>
      <c r="C18" s="835"/>
      <c r="D18" s="835"/>
      <c r="E18" s="835"/>
      <c r="F18" s="835"/>
      <c r="G18" s="835"/>
      <c r="H18" s="835"/>
      <c r="I18" s="835"/>
      <c r="J18" s="835"/>
      <c r="K18" s="835"/>
      <c r="L18" s="835"/>
      <c r="M18" s="835"/>
      <c r="N18" s="835"/>
    </row>
    <row r="19" spans="1:14" ht="20.100000000000001" customHeight="1">
      <c r="A19" s="835"/>
      <c r="B19" s="835"/>
      <c r="C19" s="835"/>
      <c r="D19" s="835"/>
      <c r="E19" s="835"/>
      <c r="F19" s="835"/>
      <c r="G19" s="835"/>
      <c r="H19" s="835"/>
      <c r="I19" s="835"/>
      <c r="J19" s="835"/>
      <c r="K19" s="835"/>
      <c r="L19" s="835"/>
      <c r="M19" s="835"/>
      <c r="N19" s="835"/>
    </row>
    <row r="20" spans="1:14" ht="20.100000000000001" customHeight="1">
      <c r="A20" s="835"/>
      <c r="B20" s="835"/>
      <c r="C20" s="835"/>
      <c r="D20" s="835"/>
      <c r="E20" s="835"/>
      <c r="F20" s="835"/>
      <c r="G20" s="835"/>
      <c r="H20" s="835"/>
      <c r="I20" s="835"/>
      <c r="J20" s="835"/>
      <c r="K20" s="835"/>
      <c r="L20" s="835"/>
      <c r="M20" s="835"/>
      <c r="N20" s="835"/>
    </row>
    <row r="21" spans="1:14" ht="20.100000000000001" customHeight="1">
      <c r="A21" s="835"/>
      <c r="B21" s="835"/>
      <c r="C21" s="835"/>
      <c r="D21" s="835"/>
      <c r="E21" s="835"/>
      <c r="F21" s="835"/>
      <c r="G21" s="835"/>
      <c r="H21" s="835"/>
      <c r="I21" s="835"/>
      <c r="J21" s="835"/>
      <c r="K21" s="835"/>
      <c r="L21" s="835"/>
      <c r="M21" s="835"/>
      <c r="N21" s="835"/>
    </row>
    <row r="22" spans="1:14" ht="20.100000000000001" customHeight="1">
      <c r="A22" s="835"/>
      <c r="B22" s="835"/>
      <c r="C22" s="835"/>
      <c r="D22" s="835"/>
      <c r="E22" s="835"/>
      <c r="F22" s="835"/>
      <c r="G22" s="835"/>
      <c r="H22" s="835"/>
      <c r="I22" s="835"/>
      <c r="J22" s="835"/>
      <c r="K22" s="835"/>
      <c r="L22" s="835"/>
      <c r="M22" s="835"/>
      <c r="N22" s="835"/>
    </row>
    <row r="23" spans="1:14" ht="20.100000000000001" customHeight="1">
      <c r="A23" s="835"/>
      <c r="B23" s="835"/>
      <c r="C23" s="835"/>
      <c r="D23" s="835"/>
      <c r="E23" s="835"/>
      <c r="F23" s="835"/>
      <c r="G23" s="835"/>
      <c r="H23" s="835"/>
      <c r="I23" s="835"/>
      <c r="J23" s="835"/>
      <c r="K23" s="835"/>
      <c r="L23" s="835"/>
      <c r="M23" s="835"/>
      <c r="N23" s="835"/>
    </row>
    <row r="24" spans="1:14" ht="20.100000000000001" customHeight="1">
      <c r="A24" s="835"/>
      <c r="B24" s="835"/>
      <c r="C24" s="835"/>
      <c r="D24" s="835"/>
      <c r="E24" s="835"/>
      <c r="F24" s="835"/>
      <c r="G24" s="835"/>
      <c r="H24" s="835"/>
      <c r="I24" s="835"/>
      <c r="J24" s="835"/>
      <c r="K24" s="835"/>
      <c r="L24" s="835"/>
      <c r="M24" s="835"/>
      <c r="N24" s="835"/>
    </row>
    <row r="25" spans="1:14" ht="20.100000000000001" customHeight="1">
      <c r="A25" s="835"/>
      <c r="B25" s="835"/>
      <c r="C25" s="835"/>
      <c r="D25" s="835"/>
      <c r="E25" s="835"/>
      <c r="F25" s="835"/>
      <c r="G25" s="835"/>
      <c r="H25" s="835"/>
      <c r="I25" s="835"/>
      <c r="J25" s="835"/>
      <c r="K25" s="835"/>
      <c r="L25" s="835"/>
      <c r="M25" s="835"/>
      <c r="N25" s="835"/>
    </row>
    <row r="26" spans="1:14" ht="20.100000000000001" customHeight="1">
      <c r="A26" s="835"/>
      <c r="B26" s="835"/>
      <c r="C26" s="835"/>
      <c r="D26" s="835"/>
      <c r="E26" s="835"/>
      <c r="F26" s="835"/>
      <c r="G26" s="835"/>
      <c r="H26" s="835"/>
      <c r="I26" s="835"/>
      <c r="J26" s="835"/>
      <c r="K26" s="835"/>
      <c r="L26" s="835"/>
      <c r="M26" s="835"/>
      <c r="N26" s="835"/>
    </row>
    <row r="27" spans="1:14" ht="20.100000000000001" customHeight="1">
      <c r="A27" s="835"/>
      <c r="B27" s="835"/>
      <c r="C27" s="835"/>
      <c r="D27" s="835"/>
      <c r="E27" s="835"/>
      <c r="F27" s="835"/>
      <c r="G27" s="835"/>
      <c r="H27" s="835"/>
      <c r="I27" s="835"/>
      <c r="J27" s="835"/>
      <c r="K27" s="835"/>
      <c r="L27" s="835"/>
      <c r="M27" s="835"/>
      <c r="N27" s="835"/>
    </row>
    <row r="28" spans="1:14" ht="20.100000000000001" customHeight="1">
      <c r="A28" s="835"/>
      <c r="B28" s="835"/>
      <c r="C28" s="835"/>
      <c r="D28" s="835"/>
      <c r="E28" s="835"/>
      <c r="F28" s="835"/>
      <c r="G28" s="835"/>
      <c r="H28" s="835"/>
      <c r="I28" s="835"/>
      <c r="J28" s="835"/>
      <c r="K28" s="835"/>
      <c r="L28" s="835"/>
      <c r="M28" s="835"/>
      <c r="N28" s="835"/>
    </row>
    <row r="29" spans="1:14" ht="20.100000000000001" customHeight="1">
      <c r="A29" s="835"/>
      <c r="B29" s="835"/>
      <c r="C29" s="835"/>
      <c r="D29" s="835"/>
      <c r="E29" s="835"/>
      <c r="F29" s="835"/>
      <c r="G29" s="835"/>
      <c r="H29" s="835"/>
      <c r="I29" s="835"/>
      <c r="J29" s="835"/>
      <c r="K29" s="835"/>
      <c r="L29" s="835"/>
      <c r="M29" s="835"/>
      <c r="N29" s="835"/>
    </row>
    <row r="30" spans="1:14" ht="20.100000000000001" customHeight="1">
      <c r="A30" s="835"/>
      <c r="B30" s="835"/>
      <c r="C30" s="835"/>
      <c r="D30" s="835"/>
      <c r="E30" s="835"/>
      <c r="F30" s="835"/>
      <c r="G30" s="835"/>
      <c r="H30" s="835"/>
      <c r="I30" s="835"/>
      <c r="J30" s="835"/>
      <c r="K30" s="835"/>
      <c r="L30" s="835"/>
      <c r="M30" s="835"/>
      <c r="N30" s="835"/>
    </row>
    <row r="31" spans="1:14" ht="20.100000000000001" customHeight="1">
      <c r="A31" s="835"/>
      <c r="B31" s="835"/>
      <c r="C31" s="835"/>
      <c r="D31" s="835"/>
      <c r="E31" s="835"/>
      <c r="F31" s="835"/>
      <c r="G31" s="835"/>
      <c r="H31" s="835"/>
      <c r="I31" s="835"/>
      <c r="J31" s="835"/>
      <c r="K31" s="835"/>
      <c r="L31" s="835"/>
      <c r="M31" s="835"/>
      <c r="N31" s="835"/>
    </row>
    <row r="32" spans="1:14" ht="20.100000000000001" customHeight="1">
      <c r="A32" s="835"/>
      <c r="B32" s="835"/>
      <c r="C32" s="835"/>
      <c r="D32" s="835"/>
      <c r="E32" s="835"/>
      <c r="F32" s="835"/>
      <c r="G32" s="835"/>
      <c r="H32" s="835"/>
      <c r="I32" s="835"/>
      <c r="J32" s="835"/>
      <c r="K32" s="835"/>
      <c r="L32" s="835"/>
      <c r="M32" s="835"/>
      <c r="N32" s="835"/>
    </row>
    <row r="33" spans="1:14" ht="20.100000000000001" customHeight="1">
      <c r="A33" s="835"/>
      <c r="B33" s="835"/>
      <c r="C33" s="835"/>
      <c r="D33" s="835"/>
      <c r="E33" s="835"/>
      <c r="F33" s="835"/>
      <c r="G33" s="835"/>
      <c r="H33" s="835"/>
      <c r="I33" s="835"/>
      <c r="J33" s="835"/>
      <c r="K33" s="835"/>
      <c r="L33" s="835"/>
      <c r="M33" s="835"/>
      <c r="N33" s="835"/>
    </row>
    <row r="34" spans="1:14" ht="20.100000000000001" customHeight="1">
      <c r="A34" s="835"/>
      <c r="B34" s="835"/>
      <c r="C34" s="835"/>
      <c r="D34" s="835"/>
      <c r="E34" s="835"/>
      <c r="F34" s="835"/>
      <c r="G34" s="835"/>
      <c r="H34" s="835"/>
      <c r="I34" s="835"/>
      <c r="J34" s="835"/>
      <c r="K34" s="835"/>
      <c r="L34" s="835"/>
      <c r="M34" s="835"/>
      <c r="N34" s="835"/>
    </row>
    <row r="35" spans="1:14" ht="20.100000000000001" customHeight="1">
      <c r="A35" s="835"/>
      <c r="B35" s="835"/>
      <c r="C35" s="835"/>
      <c r="D35" s="835"/>
      <c r="E35" s="835"/>
      <c r="F35" s="835"/>
      <c r="G35" s="835"/>
      <c r="H35" s="835"/>
      <c r="I35" s="835"/>
      <c r="J35" s="835"/>
      <c r="K35" s="835"/>
      <c r="L35" s="835"/>
      <c r="M35" s="835"/>
      <c r="N35" s="835"/>
    </row>
    <row r="36" spans="1:14" ht="20.100000000000001" customHeight="1">
      <c r="A36" s="835"/>
      <c r="B36" s="835"/>
      <c r="C36" s="835"/>
      <c r="D36" s="835"/>
      <c r="E36" s="835"/>
      <c r="F36" s="835"/>
      <c r="G36" s="835"/>
      <c r="H36" s="835"/>
      <c r="I36" s="835"/>
      <c r="J36" s="835"/>
      <c r="K36" s="835"/>
      <c r="L36" s="835"/>
      <c r="M36" s="835"/>
      <c r="N36" s="835"/>
    </row>
    <row r="37" spans="1:14" ht="20.100000000000001" customHeight="1">
      <c r="A37" s="835"/>
      <c r="B37" s="835"/>
      <c r="C37" s="835"/>
      <c r="D37" s="835"/>
      <c r="E37" s="835"/>
      <c r="F37" s="835"/>
      <c r="G37" s="835"/>
      <c r="H37" s="835"/>
      <c r="I37" s="835"/>
      <c r="J37" s="835"/>
      <c r="K37" s="835"/>
      <c r="L37" s="835"/>
      <c r="M37" s="835"/>
      <c r="N37" s="835"/>
    </row>
    <row r="38" spans="1:14" ht="20.100000000000001" customHeight="1">
      <c r="A38" s="835"/>
      <c r="B38" s="835"/>
      <c r="C38" s="835"/>
      <c r="D38" s="835"/>
      <c r="E38" s="835"/>
      <c r="F38" s="835"/>
      <c r="G38" s="835"/>
      <c r="H38" s="835"/>
      <c r="I38" s="835"/>
      <c r="J38" s="835"/>
      <c r="K38" s="835"/>
      <c r="L38" s="835"/>
      <c r="M38" s="835"/>
      <c r="N38" s="835"/>
    </row>
    <row r="39" spans="1:14" ht="20.100000000000001" customHeight="1">
      <c r="A39" s="835"/>
      <c r="B39" s="835"/>
      <c r="C39" s="835"/>
      <c r="D39" s="835"/>
      <c r="E39" s="835"/>
      <c r="F39" s="835"/>
      <c r="G39" s="835"/>
      <c r="H39" s="835"/>
      <c r="I39" s="835"/>
      <c r="J39" s="835"/>
      <c r="K39" s="835"/>
      <c r="L39" s="835"/>
      <c r="M39" s="835"/>
      <c r="N39" s="835"/>
    </row>
    <row r="40" spans="1:14" ht="20.100000000000001" customHeight="1">
      <c r="A40" s="835"/>
      <c r="B40" s="835"/>
      <c r="C40" s="835"/>
      <c r="D40" s="835"/>
      <c r="E40" s="835"/>
      <c r="F40" s="835"/>
      <c r="G40" s="835"/>
      <c r="H40" s="835"/>
      <c r="I40" s="835"/>
      <c r="J40" s="835"/>
      <c r="K40" s="835"/>
      <c r="L40" s="835"/>
      <c r="M40" s="835"/>
      <c r="N40" s="835"/>
    </row>
    <row r="41" spans="1:14" ht="20.100000000000001" customHeight="1"/>
    <row r="42" spans="1:14" ht="20.100000000000001" customHeight="1"/>
    <row r="43" spans="1:14" ht="20.100000000000001" customHeight="1"/>
    <row r="44" spans="1:14" ht="20.100000000000001" customHeight="1"/>
    <row r="45" spans="1:14" ht="20.100000000000001" customHeight="1"/>
    <row r="46" spans="1:14" ht="20.100000000000001" customHeight="1"/>
    <row r="47" spans="1:14" ht="20.100000000000001" customHeight="1"/>
    <row r="48" spans="1:1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105">
    <mergeCell ref="A39:B40"/>
    <mergeCell ref="C39:D40"/>
    <mergeCell ref="E39:F40"/>
    <mergeCell ref="G39:H40"/>
    <mergeCell ref="I39:J40"/>
    <mergeCell ref="K39:N40"/>
    <mergeCell ref="A37:B38"/>
    <mergeCell ref="C37:D38"/>
    <mergeCell ref="E37:F38"/>
    <mergeCell ref="G37:H38"/>
    <mergeCell ref="I37:J38"/>
    <mergeCell ref="K37:N38"/>
    <mergeCell ref="A35:B36"/>
    <mergeCell ref="C35:D36"/>
    <mergeCell ref="E35:F36"/>
    <mergeCell ref="G35:H36"/>
    <mergeCell ref="I35:J36"/>
    <mergeCell ref="K35:N36"/>
    <mergeCell ref="A33:B34"/>
    <mergeCell ref="C33:D34"/>
    <mergeCell ref="E33:F34"/>
    <mergeCell ref="G33:H34"/>
    <mergeCell ref="I33:J34"/>
    <mergeCell ref="K33:N34"/>
    <mergeCell ref="A31:B32"/>
    <mergeCell ref="C31:D32"/>
    <mergeCell ref="E31:F32"/>
    <mergeCell ref="G31:H32"/>
    <mergeCell ref="I31:J32"/>
    <mergeCell ref="K31:N32"/>
    <mergeCell ref="A29:B30"/>
    <mergeCell ref="C29:D30"/>
    <mergeCell ref="E29:F30"/>
    <mergeCell ref="G29:H30"/>
    <mergeCell ref="I29:J30"/>
    <mergeCell ref="K29:N30"/>
    <mergeCell ref="A27:B28"/>
    <mergeCell ref="C27:D28"/>
    <mergeCell ref="E27:F28"/>
    <mergeCell ref="G27:H28"/>
    <mergeCell ref="I27:J28"/>
    <mergeCell ref="K27:N28"/>
    <mergeCell ref="A25:B26"/>
    <mergeCell ref="C25:D26"/>
    <mergeCell ref="E25:F26"/>
    <mergeCell ref="G25:H26"/>
    <mergeCell ref="I25:J26"/>
    <mergeCell ref="K25:N26"/>
    <mergeCell ref="A23:B24"/>
    <mergeCell ref="C23:D24"/>
    <mergeCell ref="E23:F24"/>
    <mergeCell ref="G23:H24"/>
    <mergeCell ref="I23:J24"/>
    <mergeCell ref="K23:N24"/>
    <mergeCell ref="A21:B22"/>
    <mergeCell ref="C21:D22"/>
    <mergeCell ref="E21:F22"/>
    <mergeCell ref="G21:H22"/>
    <mergeCell ref="I21:J22"/>
    <mergeCell ref="K21:N22"/>
    <mergeCell ref="A19:B20"/>
    <mergeCell ref="C19:D20"/>
    <mergeCell ref="E19:F20"/>
    <mergeCell ref="G19:H20"/>
    <mergeCell ref="I19:J20"/>
    <mergeCell ref="K19:N20"/>
    <mergeCell ref="A17:B18"/>
    <mergeCell ref="C17:D18"/>
    <mergeCell ref="E17:F18"/>
    <mergeCell ref="G17:H18"/>
    <mergeCell ref="I17:J18"/>
    <mergeCell ref="K17:N18"/>
    <mergeCell ref="A15:B16"/>
    <mergeCell ref="C15:D16"/>
    <mergeCell ref="E15:F16"/>
    <mergeCell ref="G15:H16"/>
    <mergeCell ref="I15:J16"/>
    <mergeCell ref="K15:N16"/>
    <mergeCell ref="A13:B14"/>
    <mergeCell ref="C13:D14"/>
    <mergeCell ref="E13:F14"/>
    <mergeCell ref="G13:H14"/>
    <mergeCell ref="I13:J14"/>
    <mergeCell ref="K13:N14"/>
    <mergeCell ref="A11:B12"/>
    <mergeCell ref="C11:D12"/>
    <mergeCell ref="E11:F12"/>
    <mergeCell ref="G11:H12"/>
    <mergeCell ref="I11:J12"/>
    <mergeCell ref="K11:N12"/>
    <mergeCell ref="K9:N10"/>
    <mergeCell ref="A9:B10"/>
    <mergeCell ref="A7:B7"/>
    <mergeCell ref="C7:F7"/>
    <mergeCell ref="H5:I5"/>
    <mergeCell ref="H7:I7"/>
    <mergeCell ref="J5:N5"/>
    <mergeCell ref="J7:N7"/>
    <mergeCell ref="A1:C1"/>
    <mergeCell ref="A3:N3"/>
    <mergeCell ref="C9:D10"/>
    <mergeCell ref="E9:F10"/>
    <mergeCell ref="G9:J9"/>
    <mergeCell ref="G10:H10"/>
    <mergeCell ref="I10:J10"/>
  </mergeCells>
  <phoneticPr fontId="1"/>
  <printOptions horizontalCentered="1"/>
  <pageMargins left="0.78740157480314965" right="0.59055118110236227" top="0.78740157480314965" bottom="0.59055118110236227" header="0" footer="0"/>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view="pageBreakPreview" zoomScaleNormal="100" zoomScaleSheetLayoutView="100" workbookViewId="0">
      <selection activeCell="C5" sqref="C5:F5"/>
    </sheetView>
  </sheetViews>
  <sheetFormatPr defaultRowHeight="13.5"/>
  <cols>
    <col min="1" max="18" width="7.125" style="10" customWidth="1"/>
    <col min="19" max="16384" width="9" style="10"/>
  </cols>
  <sheetData>
    <row r="1" spans="1:18" ht="20.100000000000001" customHeight="1">
      <c r="A1" s="851" t="s">
        <v>286</v>
      </c>
      <c r="B1" s="851"/>
      <c r="C1" s="851"/>
    </row>
    <row r="2" spans="1:18" ht="20.100000000000001" customHeight="1"/>
    <row r="3" spans="1:18" ht="20.100000000000001" customHeight="1">
      <c r="A3" s="857" t="s">
        <v>287</v>
      </c>
      <c r="B3" s="857"/>
      <c r="C3" s="857"/>
      <c r="D3" s="857"/>
      <c r="E3" s="857"/>
      <c r="F3" s="857"/>
      <c r="G3" s="857"/>
      <c r="H3" s="857"/>
      <c r="I3" s="857"/>
      <c r="J3" s="857"/>
      <c r="K3" s="857"/>
      <c r="L3" s="857"/>
      <c r="M3" s="857"/>
      <c r="N3" s="857"/>
      <c r="O3" s="857"/>
      <c r="P3" s="857"/>
      <c r="Q3" s="857"/>
      <c r="R3" s="857"/>
    </row>
    <row r="4" spans="1:18" ht="20.100000000000001" customHeight="1"/>
    <row r="5" spans="1:18" ht="20.100000000000001" customHeight="1">
      <c r="A5" s="843" t="s">
        <v>5</v>
      </c>
      <c r="B5" s="843"/>
      <c r="C5" s="856"/>
      <c r="D5" s="856"/>
      <c r="E5" s="856"/>
      <c r="F5" s="856"/>
    </row>
    <row r="6" spans="1:18" ht="20.100000000000001" customHeight="1"/>
    <row r="7" spans="1:18" ht="20.100000000000001" customHeight="1">
      <c r="A7" s="834" t="s">
        <v>512</v>
      </c>
      <c r="B7" s="834"/>
      <c r="C7" s="835"/>
      <c r="D7" s="835"/>
      <c r="E7" s="835"/>
      <c r="F7" s="835"/>
      <c r="G7" s="835"/>
      <c r="H7" s="835"/>
      <c r="I7" s="835"/>
      <c r="J7" s="835"/>
      <c r="K7" s="834" t="s">
        <v>511</v>
      </c>
      <c r="L7" s="834"/>
      <c r="M7" s="835" t="s">
        <v>535</v>
      </c>
      <c r="N7" s="835"/>
      <c r="O7" s="835"/>
      <c r="P7" s="835"/>
      <c r="Q7" s="835"/>
      <c r="R7" s="835"/>
    </row>
    <row r="8" spans="1:18" ht="20.100000000000001" customHeight="1">
      <c r="A8" s="834" t="s">
        <v>538</v>
      </c>
      <c r="B8" s="834"/>
      <c r="C8" s="860" t="s">
        <v>539</v>
      </c>
      <c r="D8" s="860"/>
      <c r="E8" s="860"/>
      <c r="F8" s="860"/>
      <c r="G8" s="860"/>
      <c r="H8" s="860"/>
      <c r="I8" s="860"/>
      <c r="J8" s="860"/>
      <c r="K8" s="861" t="s">
        <v>537</v>
      </c>
      <c r="L8" s="861"/>
      <c r="M8" s="861"/>
      <c r="N8" s="861"/>
      <c r="O8" s="861"/>
      <c r="P8" s="861"/>
      <c r="Q8" s="861"/>
      <c r="R8" s="861"/>
    </row>
    <row r="9" spans="1:18" ht="20.100000000000001" customHeight="1">
      <c r="A9" s="834"/>
      <c r="B9" s="834"/>
      <c r="C9" s="860"/>
      <c r="D9" s="860"/>
      <c r="E9" s="860"/>
      <c r="F9" s="860"/>
      <c r="G9" s="860"/>
      <c r="H9" s="860"/>
      <c r="I9" s="860"/>
      <c r="J9" s="860"/>
      <c r="K9" s="862" t="s">
        <v>536</v>
      </c>
      <c r="L9" s="862"/>
      <c r="M9" s="862"/>
      <c r="N9" s="862"/>
      <c r="O9" s="862" t="s">
        <v>15</v>
      </c>
      <c r="P9" s="862"/>
      <c r="Q9" s="862"/>
      <c r="R9" s="862"/>
    </row>
    <row r="10" spans="1:18" ht="20.100000000000001" customHeight="1">
      <c r="A10" s="835"/>
      <c r="B10" s="835"/>
      <c r="C10" s="835"/>
      <c r="D10" s="835"/>
      <c r="E10" s="835"/>
      <c r="F10" s="835"/>
      <c r="G10" s="835"/>
      <c r="H10" s="835"/>
      <c r="I10" s="835"/>
      <c r="J10" s="835"/>
      <c r="K10" s="835"/>
      <c r="L10" s="835"/>
      <c r="M10" s="835"/>
      <c r="N10" s="835"/>
      <c r="O10" s="835"/>
      <c r="P10" s="835"/>
      <c r="Q10" s="835"/>
      <c r="R10" s="835"/>
    </row>
    <row r="11" spans="1:18" ht="20.100000000000001" customHeight="1">
      <c r="A11" s="835"/>
      <c r="B11" s="835"/>
      <c r="C11" s="835"/>
      <c r="D11" s="835"/>
      <c r="E11" s="835"/>
      <c r="F11" s="835"/>
      <c r="G11" s="835"/>
      <c r="H11" s="835"/>
      <c r="I11" s="835"/>
      <c r="J11" s="835"/>
      <c r="K11" s="835"/>
      <c r="L11" s="835"/>
      <c r="M11" s="835"/>
      <c r="N11" s="835"/>
      <c r="O11" s="835"/>
      <c r="P11" s="835"/>
      <c r="Q11" s="835"/>
      <c r="R11" s="835"/>
    </row>
    <row r="12" spans="1:18" ht="20.100000000000001" customHeight="1">
      <c r="A12" s="835"/>
      <c r="B12" s="835"/>
      <c r="C12" s="835"/>
      <c r="D12" s="835"/>
      <c r="E12" s="835"/>
      <c r="F12" s="835"/>
      <c r="G12" s="835"/>
      <c r="H12" s="835"/>
      <c r="I12" s="835"/>
      <c r="J12" s="835"/>
      <c r="K12" s="835"/>
      <c r="L12" s="835"/>
      <c r="M12" s="835"/>
      <c r="N12" s="835"/>
      <c r="O12" s="835"/>
      <c r="P12" s="835"/>
      <c r="Q12" s="835"/>
      <c r="R12" s="835"/>
    </row>
    <row r="13" spans="1:18" ht="20.100000000000001" customHeight="1">
      <c r="A13" s="835"/>
      <c r="B13" s="835"/>
      <c r="C13" s="835"/>
      <c r="D13" s="835"/>
      <c r="E13" s="835"/>
      <c r="F13" s="835"/>
      <c r="G13" s="835"/>
      <c r="H13" s="835"/>
      <c r="I13" s="835"/>
      <c r="J13" s="835"/>
      <c r="K13" s="835"/>
      <c r="L13" s="835"/>
      <c r="M13" s="835"/>
      <c r="N13" s="835"/>
      <c r="O13" s="835"/>
      <c r="P13" s="835"/>
      <c r="Q13" s="835"/>
      <c r="R13" s="835"/>
    </row>
    <row r="14" spans="1:18" ht="20.100000000000001" customHeight="1">
      <c r="A14" s="835"/>
      <c r="B14" s="835"/>
      <c r="C14" s="835"/>
      <c r="D14" s="835"/>
      <c r="E14" s="835"/>
      <c r="F14" s="835"/>
      <c r="G14" s="835"/>
      <c r="H14" s="835"/>
      <c r="I14" s="835"/>
      <c r="J14" s="835"/>
      <c r="K14" s="835"/>
      <c r="L14" s="835"/>
      <c r="M14" s="835"/>
      <c r="N14" s="835"/>
      <c r="O14" s="835"/>
      <c r="P14" s="835"/>
      <c r="Q14" s="835"/>
      <c r="R14" s="835"/>
    </row>
    <row r="15" spans="1:18" ht="20.100000000000001" customHeight="1">
      <c r="A15" s="835"/>
      <c r="B15" s="835"/>
      <c r="C15" s="835"/>
      <c r="D15" s="835"/>
      <c r="E15" s="835"/>
      <c r="F15" s="835"/>
      <c r="G15" s="835"/>
      <c r="H15" s="835"/>
      <c r="I15" s="835"/>
      <c r="J15" s="835"/>
      <c r="K15" s="835"/>
      <c r="L15" s="835"/>
      <c r="M15" s="835"/>
      <c r="N15" s="835"/>
      <c r="O15" s="835"/>
      <c r="P15" s="835"/>
      <c r="Q15" s="835"/>
      <c r="R15" s="835"/>
    </row>
    <row r="16" spans="1:18" ht="20.100000000000001" customHeight="1">
      <c r="A16" s="835"/>
      <c r="B16" s="835"/>
      <c r="C16" s="835"/>
      <c r="D16" s="835"/>
      <c r="E16" s="835"/>
      <c r="F16" s="835"/>
      <c r="G16" s="835"/>
      <c r="H16" s="835"/>
      <c r="I16" s="835"/>
      <c r="J16" s="835"/>
      <c r="K16" s="835"/>
      <c r="L16" s="835"/>
      <c r="M16" s="835"/>
      <c r="N16" s="835"/>
      <c r="O16" s="835"/>
      <c r="P16" s="835"/>
      <c r="Q16" s="835"/>
      <c r="R16" s="835"/>
    </row>
    <row r="17" spans="1:18" ht="20.100000000000001" customHeight="1">
      <c r="A17" s="835"/>
      <c r="B17" s="835"/>
      <c r="C17" s="835"/>
      <c r="D17" s="835"/>
      <c r="E17" s="835"/>
      <c r="F17" s="835"/>
      <c r="G17" s="835"/>
      <c r="H17" s="835"/>
      <c r="I17" s="835"/>
      <c r="J17" s="835"/>
      <c r="K17" s="835"/>
      <c r="L17" s="835"/>
      <c r="M17" s="835"/>
      <c r="N17" s="835"/>
      <c r="O17" s="835"/>
      <c r="P17" s="835"/>
      <c r="Q17" s="835"/>
      <c r="R17" s="835"/>
    </row>
    <row r="18" spans="1:18" ht="20.100000000000001" customHeight="1">
      <c r="A18" s="835"/>
      <c r="B18" s="835"/>
      <c r="C18" s="835"/>
      <c r="D18" s="835"/>
      <c r="E18" s="835"/>
      <c r="F18" s="835"/>
      <c r="G18" s="835"/>
      <c r="H18" s="835"/>
      <c r="I18" s="835"/>
      <c r="J18" s="835"/>
      <c r="K18" s="835"/>
      <c r="L18" s="835"/>
      <c r="M18" s="835"/>
      <c r="N18" s="835"/>
      <c r="O18" s="835"/>
      <c r="P18" s="835"/>
      <c r="Q18" s="835"/>
      <c r="R18" s="835"/>
    </row>
    <row r="19" spans="1:18" ht="20.100000000000001" customHeight="1">
      <c r="A19" s="835"/>
      <c r="B19" s="835"/>
      <c r="C19" s="835"/>
      <c r="D19" s="835"/>
      <c r="E19" s="835"/>
      <c r="F19" s="835"/>
      <c r="G19" s="835"/>
      <c r="H19" s="835"/>
      <c r="I19" s="835"/>
      <c r="J19" s="835"/>
      <c r="K19" s="835"/>
      <c r="L19" s="835"/>
      <c r="M19" s="835"/>
      <c r="N19" s="835"/>
      <c r="O19" s="835"/>
      <c r="P19" s="835"/>
      <c r="Q19" s="835"/>
      <c r="R19" s="835"/>
    </row>
    <row r="20" spans="1:18" ht="20.100000000000001" customHeight="1">
      <c r="A20" s="835"/>
      <c r="B20" s="835"/>
      <c r="C20" s="835"/>
      <c r="D20" s="835"/>
      <c r="E20" s="835"/>
      <c r="F20" s="835"/>
      <c r="G20" s="835"/>
      <c r="H20" s="835"/>
      <c r="I20" s="835"/>
      <c r="J20" s="835"/>
      <c r="K20" s="835"/>
      <c r="L20" s="835"/>
      <c r="M20" s="835"/>
      <c r="N20" s="835"/>
      <c r="O20" s="835"/>
      <c r="P20" s="835"/>
      <c r="Q20" s="835"/>
      <c r="R20" s="835"/>
    </row>
    <row r="21" spans="1:18" ht="20.100000000000001" customHeight="1">
      <c r="A21" s="835"/>
      <c r="B21" s="835"/>
      <c r="C21" s="835"/>
      <c r="D21" s="835"/>
      <c r="E21" s="835"/>
      <c r="F21" s="835"/>
      <c r="G21" s="835"/>
      <c r="H21" s="835"/>
      <c r="I21" s="835"/>
      <c r="J21" s="835"/>
      <c r="K21" s="835"/>
      <c r="L21" s="835"/>
      <c r="M21" s="835"/>
      <c r="N21" s="835"/>
      <c r="O21" s="835"/>
      <c r="P21" s="835"/>
      <c r="Q21" s="835"/>
      <c r="R21" s="835"/>
    </row>
    <row r="22" spans="1:18" ht="20.100000000000001" customHeight="1">
      <c r="A22" s="835"/>
      <c r="B22" s="835"/>
      <c r="C22" s="835"/>
      <c r="D22" s="835"/>
      <c r="E22" s="835"/>
      <c r="F22" s="835"/>
      <c r="G22" s="835"/>
      <c r="H22" s="835"/>
      <c r="I22" s="835"/>
      <c r="J22" s="835"/>
      <c r="K22" s="835"/>
      <c r="L22" s="835"/>
      <c r="M22" s="835"/>
      <c r="N22" s="835"/>
      <c r="O22" s="835"/>
      <c r="P22" s="835"/>
      <c r="Q22" s="835"/>
      <c r="R22" s="835"/>
    </row>
    <row r="23" spans="1:18" ht="20.100000000000001" customHeight="1">
      <c r="A23" s="835"/>
      <c r="B23" s="835"/>
      <c r="C23" s="835"/>
      <c r="D23" s="835"/>
      <c r="E23" s="835"/>
      <c r="F23" s="835"/>
      <c r="G23" s="835"/>
      <c r="H23" s="835"/>
      <c r="I23" s="835"/>
      <c r="J23" s="835"/>
      <c r="K23" s="835"/>
      <c r="L23" s="835"/>
      <c r="M23" s="835"/>
      <c r="N23" s="835"/>
      <c r="O23" s="835"/>
      <c r="P23" s="835"/>
      <c r="Q23" s="835"/>
      <c r="R23" s="835"/>
    </row>
    <row r="24" spans="1:18" ht="20.100000000000001" customHeight="1">
      <c r="A24" s="835"/>
      <c r="B24" s="835"/>
      <c r="C24" s="835"/>
      <c r="D24" s="835"/>
      <c r="E24" s="835"/>
      <c r="F24" s="835"/>
      <c r="G24" s="835"/>
      <c r="H24" s="835"/>
      <c r="I24" s="835"/>
      <c r="J24" s="835"/>
      <c r="K24" s="835"/>
      <c r="L24" s="835"/>
      <c r="M24" s="835"/>
      <c r="N24" s="835"/>
      <c r="O24" s="835"/>
      <c r="P24" s="835"/>
      <c r="Q24" s="835"/>
      <c r="R24" s="835"/>
    </row>
    <row r="25" spans="1:18" ht="20.100000000000001" customHeight="1">
      <c r="A25" s="835"/>
      <c r="B25" s="835"/>
      <c r="C25" s="835"/>
      <c r="D25" s="835"/>
      <c r="E25" s="835"/>
      <c r="F25" s="835"/>
      <c r="G25" s="835"/>
      <c r="H25" s="835"/>
      <c r="I25" s="835"/>
      <c r="J25" s="835"/>
      <c r="K25" s="835"/>
      <c r="L25" s="835"/>
      <c r="M25" s="835"/>
      <c r="N25" s="835"/>
      <c r="O25" s="835"/>
      <c r="P25" s="835"/>
      <c r="Q25" s="835"/>
      <c r="R25" s="835"/>
    </row>
    <row r="26" spans="1:18" ht="20.100000000000001" customHeight="1"/>
    <row r="27" spans="1:18" ht="20.100000000000001" customHeight="1"/>
    <row r="28" spans="1:18" ht="20.100000000000001" customHeight="1"/>
    <row r="29" spans="1:18" ht="20.100000000000001" customHeight="1"/>
    <row r="30" spans="1:18" ht="20.100000000000001" customHeight="1"/>
    <row r="31" spans="1:18" ht="20.100000000000001" customHeight="1"/>
    <row r="32" spans="1: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sheetData>
  <mergeCells count="45">
    <mergeCell ref="A22:B23"/>
    <mergeCell ref="C22:J23"/>
    <mergeCell ref="K22:N23"/>
    <mergeCell ref="O22:R23"/>
    <mergeCell ref="A24:B25"/>
    <mergeCell ref="C24:J25"/>
    <mergeCell ref="K24:N25"/>
    <mergeCell ref="O24:R25"/>
    <mergeCell ref="A18:B19"/>
    <mergeCell ref="C18:J19"/>
    <mergeCell ref="K18:N19"/>
    <mergeCell ref="O18:R19"/>
    <mergeCell ref="A20:B21"/>
    <mergeCell ref="C20:J21"/>
    <mergeCell ref="K20:N21"/>
    <mergeCell ref="O20:R21"/>
    <mergeCell ref="A14:B15"/>
    <mergeCell ref="C14:J15"/>
    <mergeCell ref="K14:N15"/>
    <mergeCell ref="O14:R15"/>
    <mergeCell ref="A16:B17"/>
    <mergeCell ref="C16:J17"/>
    <mergeCell ref="K16:N17"/>
    <mergeCell ref="O16:R17"/>
    <mergeCell ref="A10:B11"/>
    <mergeCell ref="C10:J11"/>
    <mergeCell ref="K10:N11"/>
    <mergeCell ref="O10:R11"/>
    <mergeCell ref="A12:B13"/>
    <mergeCell ref="C12:J13"/>
    <mergeCell ref="K12:N13"/>
    <mergeCell ref="O12:R13"/>
    <mergeCell ref="A8:B9"/>
    <mergeCell ref="C8:J9"/>
    <mergeCell ref="K8:R8"/>
    <mergeCell ref="K9:N9"/>
    <mergeCell ref="O9:R9"/>
    <mergeCell ref="A1:C1"/>
    <mergeCell ref="A7:B7"/>
    <mergeCell ref="A3:R3"/>
    <mergeCell ref="A5:B5"/>
    <mergeCell ref="C5:F5"/>
    <mergeCell ref="C7:J7"/>
    <mergeCell ref="K7:L7"/>
    <mergeCell ref="M7:R7"/>
  </mergeCells>
  <phoneticPr fontId="1"/>
  <printOptions horizontalCentered="1"/>
  <pageMargins left="0.78740157480314965" right="0.78740157480314965" top="0.98425196850393704" bottom="0.78740157480314965" header="0" footer="0"/>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view="pageBreakPreview" zoomScaleNormal="100" zoomScaleSheetLayoutView="100" workbookViewId="0">
      <selection activeCell="B5" sqref="B5:H5"/>
    </sheetView>
  </sheetViews>
  <sheetFormatPr defaultColWidth="3.625" defaultRowHeight="13.5"/>
  <cols>
    <col min="1" max="16384" width="3.625" style="114"/>
  </cols>
  <sheetData>
    <row r="1" spans="1:34" ht="20.100000000000001" customHeight="1">
      <c r="A1" s="417" t="s">
        <v>288</v>
      </c>
      <c r="B1" s="417"/>
      <c r="C1" s="417"/>
      <c r="D1" s="417"/>
      <c r="E1" s="417"/>
    </row>
    <row r="2" spans="1:34" ht="20.100000000000001" customHeight="1"/>
    <row r="3" spans="1:34" ht="20.100000000000001" customHeight="1">
      <c r="A3" s="149"/>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6"/>
    </row>
    <row r="4" spans="1:34" ht="20.100000000000001" customHeight="1">
      <c r="A4" s="132"/>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33"/>
    </row>
    <row r="5" spans="1:34" ht="20.100000000000001" customHeight="1">
      <c r="A5" s="132"/>
      <c r="B5" s="442" t="s">
        <v>540</v>
      </c>
      <c r="C5" s="442"/>
      <c r="D5" s="442"/>
      <c r="E5" s="442"/>
      <c r="F5" s="442"/>
      <c r="G5" s="442"/>
      <c r="H5" s="442"/>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33"/>
    </row>
    <row r="6" spans="1:34" ht="20.100000000000001" customHeight="1">
      <c r="A6" s="132"/>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33"/>
    </row>
    <row r="7" spans="1:34" ht="20.100000000000001" customHeight="1">
      <c r="A7" s="132"/>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33"/>
    </row>
    <row r="8" spans="1:34" ht="20.100000000000001" customHeight="1">
      <c r="A8" s="132"/>
      <c r="B8" s="863" t="s">
        <v>5</v>
      </c>
      <c r="C8" s="863"/>
      <c r="D8" s="863"/>
      <c r="E8" s="796"/>
      <c r="F8" s="796"/>
      <c r="G8" s="796"/>
      <c r="H8" s="796"/>
      <c r="I8" s="796"/>
      <c r="J8" s="796"/>
      <c r="O8" s="863" t="s">
        <v>512</v>
      </c>
      <c r="P8" s="863"/>
      <c r="Q8" s="863"/>
      <c r="R8" s="796"/>
      <c r="S8" s="796"/>
      <c r="T8" s="796"/>
      <c r="U8" s="796"/>
      <c r="V8" s="796"/>
      <c r="W8" s="796"/>
      <c r="X8" s="796"/>
      <c r="Y8" s="796"/>
      <c r="Z8" s="796"/>
      <c r="AA8" s="796"/>
      <c r="AB8" s="796"/>
      <c r="AC8" s="796"/>
      <c r="AD8" s="796"/>
      <c r="AE8" s="796"/>
      <c r="AF8" s="796"/>
      <c r="AG8" s="121"/>
      <c r="AH8" s="133"/>
    </row>
    <row r="9" spans="1:34" ht="20.100000000000001" customHeight="1">
      <c r="A9" s="132"/>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33"/>
    </row>
    <row r="10" spans="1:34" ht="20.100000000000001" customHeight="1">
      <c r="A10" s="132"/>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33"/>
    </row>
    <row r="11" spans="1:34" ht="20.100000000000001" customHeight="1">
      <c r="A11" s="132"/>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33"/>
    </row>
    <row r="12" spans="1:34" ht="20.100000000000001" customHeight="1">
      <c r="A12" s="132"/>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33"/>
    </row>
    <row r="13" spans="1:34" ht="20.100000000000001" customHeight="1">
      <c r="A13" s="132"/>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33"/>
    </row>
    <row r="14" spans="1:34" ht="20.100000000000001" customHeight="1">
      <c r="A14" s="424" t="s">
        <v>291</v>
      </c>
      <c r="B14" s="419"/>
      <c r="C14" s="419"/>
      <c r="D14" s="419"/>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25"/>
    </row>
    <row r="15" spans="1:34" ht="20.100000000000001" customHeight="1">
      <c r="A15" s="424" t="s">
        <v>290</v>
      </c>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25"/>
    </row>
    <row r="16" spans="1:34" ht="20.100000000000001" customHeight="1">
      <c r="A16" s="132"/>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33"/>
    </row>
    <row r="17" spans="1:34" ht="20.100000000000001" customHeight="1">
      <c r="A17" s="132"/>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33"/>
    </row>
    <row r="18" spans="1:34" ht="20.100000000000001" customHeight="1">
      <c r="A18" s="132"/>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33"/>
    </row>
    <row r="19" spans="1:34" ht="20.100000000000001" customHeight="1">
      <c r="A19" s="132"/>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33"/>
    </row>
    <row r="20" spans="1:34" ht="20.100000000000001" customHeight="1">
      <c r="A20" s="132"/>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33"/>
    </row>
    <row r="21" spans="1:34" ht="20.100000000000001" customHeight="1">
      <c r="A21" s="132"/>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33"/>
    </row>
    <row r="22" spans="1:34" ht="20.100000000000001" customHeight="1">
      <c r="A22" s="132"/>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33"/>
    </row>
    <row r="23" spans="1:34" ht="20.100000000000001" customHeight="1">
      <c r="A23" s="132"/>
      <c r="B23" s="121"/>
      <c r="C23" s="121"/>
      <c r="D23" s="442" t="s">
        <v>129</v>
      </c>
      <c r="E23" s="442"/>
      <c r="F23" s="442"/>
      <c r="G23" s="442" t="s">
        <v>292</v>
      </c>
      <c r="H23" s="442"/>
      <c r="I23" s="442"/>
      <c r="J23" s="442"/>
      <c r="K23" s="442"/>
      <c r="L23" s="442"/>
      <c r="M23" s="442"/>
      <c r="N23" s="442"/>
      <c r="O23" s="442"/>
      <c r="P23" s="121"/>
      <c r="Q23" s="121"/>
      <c r="R23" s="121"/>
      <c r="S23" s="121"/>
      <c r="T23" s="442" t="s">
        <v>133</v>
      </c>
      <c r="U23" s="442"/>
      <c r="V23" s="442"/>
      <c r="W23" s="442"/>
      <c r="X23" s="442"/>
      <c r="Y23" s="442"/>
      <c r="Z23" s="442"/>
      <c r="AA23" s="442"/>
      <c r="AB23" s="442"/>
      <c r="AC23" s="442"/>
      <c r="AD23" s="442"/>
      <c r="AE23" s="442"/>
      <c r="AF23" s="121"/>
      <c r="AG23" s="121"/>
      <c r="AH23" s="133"/>
    </row>
    <row r="24" spans="1:34" ht="20.100000000000001" customHeight="1">
      <c r="A24" s="132"/>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33"/>
    </row>
    <row r="25" spans="1:34" ht="20.100000000000001" customHeight="1">
      <c r="A25" s="132"/>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33"/>
    </row>
    <row r="26" spans="1:34" ht="20.100000000000001" customHeight="1">
      <c r="A26" s="134"/>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30"/>
    </row>
    <row r="27" spans="1:34" ht="20.100000000000001" customHeight="1"/>
    <row r="28" spans="1:34" ht="20.100000000000001" customHeight="1"/>
    <row r="29" spans="1:34" ht="20.100000000000001" customHeight="1"/>
    <row r="30" spans="1:34" ht="20.100000000000001" customHeight="1"/>
    <row r="31" spans="1:34" ht="20.100000000000001" customHeight="1"/>
    <row r="32" spans="1:3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12">
    <mergeCell ref="D23:F23"/>
    <mergeCell ref="G23:O23"/>
    <mergeCell ref="T23:V23"/>
    <mergeCell ref="W23:AE23"/>
    <mergeCell ref="A1:E1"/>
    <mergeCell ref="B5:H5"/>
    <mergeCell ref="A14:AH14"/>
    <mergeCell ref="A15:AH15"/>
    <mergeCell ref="O8:Q8"/>
    <mergeCell ref="R8:AF8"/>
    <mergeCell ref="B8:D8"/>
    <mergeCell ref="E8:J8"/>
  </mergeCells>
  <phoneticPr fontId="1"/>
  <printOptions horizontalCentered="1"/>
  <pageMargins left="0.78740157480314965" right="0.78740157480314965" top="0.98425196850393704" bottom="0.59055118110236227" header="0" footer="0"/>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Normal="100" zoomScaleSheetLayoutView="100" workbookViewId="0">
      <selection activeCell="G6" sqref="G6:N6"/>
    </sheetView>
  </sheetViews>
  <sheetFormatPr defaultRowHeight="13.5"/>
  <cols>
    <col min="1" max="14" width="6.375" style="114" customWidth="1"/>
    <col min="15" max="16384" width="9" style="114"/>
  </cols>
  <sheetData>
    <row r="1" spans="1:14" ht="20.100000000000001" customHeight="1">
      <c r="A1" s="417" t="s">
        <v>289</v>
      </c>
      <c r="B1" s="417"/>
      <c r="C1" s="417"/>
    </row>
    <row r="2" spans="1:14" ht="20.100000000000001" customHeight="1"/>
    <row r="3" spans="1:14" ht="20.100000000000001" customHeight="1">
      <c r="A3" s="125"/>
      <c r="B3" s="127"/>
      <c r="C3" s="127"/>
      <c r="D3" s="127"/>
      <c r="E3" s="127"/>
      <c r="F3" s="127"/>
      <c r="G3" s="127"/>
      <c r="H3" s="127"/>
      <c r="I3" s="127"/>
      <c r="J3" s="127"/>
      <c r="K3" s="127"/>
      <c r="L3" s="127"/>
      <c r="M3" s="127"/>
      <c r="N3" s="126"/>
    </row>
    <row r="4" spans="1:14" ht="20.100000000000001" customHeight="1">
      <c r="A4" s="424" t="s">
        <v>37</v>
      </c>
      <c r="B4" s="419"/>
      <c r="C4" s="419"/>
      <c r="D4" s="419"/>
      <c r="E4" s="419"/>
      <c r="F4" s="419"/>
      <c r="G4" s="419"/>
      <c r="H4" s="419"/>
      <c r="I4" s="419"/>
      <c r="J4" s="419"/>
      <c r="K4" s="419"/>
      <c r="L4" s="419"/>
      <c r="M4" s="419"/>
      <c r="N4" s="425"/>
    </row>
    <row r="5" spans="1:14" ht="20.100000000000001" customHeight="1">
      <c r="A5" s="132"/>
      <c r="B5" s="121"/>
      <c r="C5" s="121"/>
      <c r="D5" s="121"/>
      <c r="E5" s="121"/>
      <c r="F5" s="121"/>
      <c r="G5" s="121"/>
      <c r="H5" s="121"/>
      <c r="I5" s="121"/>
      <c r="J5" s="121"/>
      <c r="K5" s="121"/>
      <c r="L5" s="121"/>
      <c r="M5" s="121"/>
      <c r="N5" s="133"/>
    </row>
    <row r="6" spans="1:14" ht="20.100000000000001" customHeight="1">
      <c r="A6" s="132"/>
      <c r="B6" s="121"/>
      <c r="C6" s="121"/>
      <c r="D6" s="121"/>
      <c r="E6" s="121"/>
      <c r="F6" s="121"/>
      <c r="G6" s="442" t="s">
        <v>294</v>
      </c>
      <c r="H6" s="442"/>
      <c r="I6" s="442"/>
      <c r="J6" s="442"/>
      <c r="K6" s="442"/>
      <c r="L6" s="442"/>
      <c r="M6" s="442"/>
      <c r="N6" s="443"/>
    </row>
    <row r="7" spans="1:14" ht="20.100000000000001" customHeight="1">
      <c r="A7" s="134"/>
      <c r="B7" s="129"/>
      <c r="C7" s="129"/>
      <c r="D7" s="129"/>
      <c r="E7" s="129"/>
      <c r="F7" s="129"/>
      <c r="G7" s="129"/>
      <c r="H7" s="129"/>
      <c r="I7" s="129"/>
      <c r="J7" s="129"/>
      <c r="K7" s="129"/>
      <c r="L7" s="129"/>
      <c r="M7" s="129"/>
      <c r="N7" s="130"/>
    </row>
    <row r="8" spans="1:14" ht="20.100000000000001" customHeight="1">
      <c r="A8" s="164"/>
      <c r="B8" s="129"/>
      <c r="C8" s="129"/>
      <c r="D8" s="129"/>
      <c r="E8" s="129"/>
      <c r="F8" s="129"/>
      <c r="G8" s="129"/>
      <c r="H8" s="129"/>
      <c r="I8" s="129"/>
      <c r="J8" s="129"/>
      <c r="K8" s="129"/>
      <c r="L8" s="129"/>
      <c r="M8" s="129"/>
      <c r="N8" s="164"/>
    </row>
    <row r="9" spans="1:14" ht="20.100000000000001" customHeight="1">
      <c r="A9" s="163"/>
      <c r="B9" s="432" t="s">
        <v>541</v>
      </c>
      <c r="C9" s="432"/>
      <c r="D9" s="432"/>
      <c r="E9" s="432"/>
      <c r="F9" s="164"/>
      <c r="G9" s="432" t="s">
        <v>295</v>
      </c>
      <c r="H9" s="432"/>
      <c r="I9" s="164"/>
      <c r="J9" s="432" t="s">
        <v>542</v>
      </c>
      <c r="K9" s="432"/>
      <c r="L9" s="432"/>
      <c r="M9" s="432"/>
      <c r="N9" s="162"/>
    </row>
    <row r="10" spans="1:14" ht="20.100000000000001" customHeight="1">
      <c r="A10" s="448" t="s">
        <v>300</v>
      </c>
      <c r="B10" s="816"/>
      <c r="C10" s="423" t="s">
        <v>543</v>
      </c>
      <c r="D10" s="423"/>
      <c r="E10" s="423"/>
      <c r="F10" s="423"/>
      <c r="G10" s="423" t="s">
        <v>544</v>
      </c>
      <c r="H10" s="423"/>
      <c r="I10" s="423"/>
      <c r="J10" s="423"/>
      <c r="K10" s="423" t="s">
        <v>545</v>
      </c>
      <c r="L10" s="423"/>
      <c r="M10" s="423"/>
      <c r="N10" s="423"/>
    </row>
    <row r="11" spans="1:14" ht="20.100000000000001" customHeight="1">
      <c r="A11" s="441" t="s">
        <v>301</v>
      </c>
      <c r="B11" s="443"/>
      <c r="C11" s="131" t="s">
        <v>296</v>
      </c>
      <c r="D11" s="131" t="s">
        <v>297</v>
      </c>
      <c r="E11" s="131" t="s">
        <v>298</v>
      </c>
      <c r="F11" s="131" t="s">
        <v>299</v>
      </c>
      <c r="G11" s="131" t="s">
        <v>296</v>
      </c>
      <c r="H11" s="131" t="s">
        <v>297</v>
      </c>
      <c r="I11" s="131" t="s">
        <v>298</v>
      </c>
      <c r="J11" s="131" t="s">
        <v>299</v>
      </c>
      <c r="K11" s="131" t="s">
        <v>296</v>
      </c>
      <c r="L11" s="131" t="s">
        <v>297</v>
      </c>
      <c r="M11" s="131" t="s">
        <v>298</v>
      </c>
      <c r="N11" s="131" t="s">
        <v>299</v>
      </c>
    </row>
    <row r="12" spans="1:14" ht="20.100000000000001" customHeight="1">
      <c r="A12" s="423" t="s">
        <v>302</v>
      </c>
      <c r="B12" s="423"/>
      <c r="C12" s="165"/>
      <c r="D12" s="165"/>
      <c r="E12" s="131"/>
      <c r="F12" s="131"/>
      <c r="G12" s="131"/>
      <c r="H12" s="131"/>
      <c r="I12" s="131"/>
      <c r="J12" s="131"/>
      <c r="K12" s="131"/>
      <c r="L12" s="131"/>
      <c r="M12" s="131"/>
      <c r="N12" s="131"/>
    </row>
    <row r="13" spans="1:14" ht="20.100000000000001" customHeight="1">
      <c r="A13" s="423" t="s">
        <v>303</v>
      </c>
      <c r="B13" s="423"/>
      <c r="C13" s="131"/>
      <c r="D13" s="131"/>
      <c r="E13" s="131"/>
      <c r="F13" s="131"/>
      <c r="G13" s="131"/>
      <c r="H13" s="131"/>
      <c r="I13" s="131"/>
      <c r="J13" s="131"/>
      <c r="K13" s="131"/>
      <c r="L13" s="131"/>
      <c r="M13" s="131"/>
      <c r="N13" s="131"/>
    </row>
    <row r="14" spans="1:14" ht="20.100000000000001" customHeight="1">
      <c r="A14" s="423" t="s">
        <v>304</v>
      </c>
      <c r="B14" s="423"/>
      <c r="C14" s="131"/>
      <c r="D14" s="131"/>
      <c r="E14" s="131"/>
      <c r="F14" s="131"/>
      <c r="G14" s="131"/>
      <c r="H14" s="131"/>
      <c r="I14" s="131"/>
      <c r="J14" s="131"/>
      <c r="K14" s="131"/>
      <c r="L14" s="131"/>
      <c r="M14" s="131"/>
      <c r="N14" s="131"/>
    </row>
    <row r="15" spans="1:14" ht="20.100000000000001" customHeight="1">
      <c r="A15" s="423" t="s">
        <v>305</v>
      </c>
      <c r="B15" s="423"/>
      <c r="C15" s="131"/>
      <c r="D15" s="131"/>
      <c r="E15" s="131"/>
      <c r="F15" s="131"/>
      <c r="G15" s="131"/>
      <c r="H15" s="131"/>
      <c r="I15" s="131"/>
      <c r="J15" s="131"/>
      <c r="K15" s="131"/>
      <c r="L15" s="131"/>
      <c r="M15" s="131"/>
      <c r="N15" s="131"/>
    </row>
    <row r="16" spans="1:14" ht="20.100000000000001" customHeight="1">
      <c r="A16" s="421"/>
      <c r="B16" s="421"/>
      <c r="C16" s="121"/>
      <c r="D16" s="121"/>
      <c r="E16" s="121"/>
      <c r="F16" s="121"/>
      <c r="G16" s="121"/>
      <c r="H16" s="121"/>
      <c r="I16" s="121"/>
      <c r="J16" s="121"/>
      <c r="K16" s="121"/>
      <c r="L16" s="121"/>
      <c r="M16" s="121"/>
      <c r="N16" s="121"/>
    </row>
    <row r="17" spans="1:14" ht="20.100000000000001" customHeight="1">
      <c r="A17" s="163"/>
      <c r="B17" s="432" t="s">
        <v>541</v>
      </c>
      <c r="C17" s="432"/>
      <c r="D17" s="432"/>
      <c r="E17" s="432"/>
      <c r="F17" s="164"/>
      <c r="G17" s="432" t="s">
        <v>295</v>
      </c>
      <c r="H17" s="432"/>
      <c r="I17" s="164"/>
      <c r="J17" s="432" t="s">
        <v>542</v>
      </c>
      <c r="K17" s="432"/>
      <c r="L17" s="432"/>
      <c r="M17" s="432"/>
      <c r="N17" s="162"/>
    </row>
    <row r="18" spans="1:14" ht="20.100000000000001" customHeight="1">
      <c r="A18" s="448" t="s">
        <v>300</v>
      </c>
      <c r="B18" s="816"/>
      <c r="C18" s="423" t="s">
        <v>543</v>
      </c>
      <c r="D18" s="423"/>
      <c r="E18" s="423"/>
      <c r="F18" s="423"/>
      <c r="G18" s="423" t="s">
        <v>544</v>
      </c>
      <c r="H18" s="423"/>
      <c r="I18" s="423"/>
      <c r="J18" s="423"/>
      <c r="K18" s="423" t="s">
        <v>545</v>
      </c>
      <c r="L18" s="423"/>
      <c r="M18" s="423"/>
      <c r="N18" s="423"/>
    </row>
    <row r="19" spans="1:14" ht="20.100000000000001" customHeight="1">
      <c r="A19" s="441" t="s">
        <v>301</v>
      </c>
      <c r="B19" s="443"/>
      <c r="C19" s="131" t="s">
        <v>296</v>
      </c>
      <c r="D19" s="131" t="s">
        <v>297</v>
      </c>
      <c r="E19" s="131" t="s">
        <v>298</v>
      </c>
      <c r="F19" s="131" t="s">
        <v>299</v>
      </c>
      <c r="G19" s="131" t="s">
        <v>296</v>
      </c>
      <c r="H19" s="131" t="s">
        <v>297</v>
      </c>
      <c r="I19" s="131" t="s">
        <v>298</v>
      </c>
      <c r="J19" s="131" t="s">
        <v>299</v>
      </c>
      <c r="K19" s="131" t="s">
        <v>296</v>
      </c>
      <c r="L19" s="131" t="s">
        <v>297</v>
      </c>
      <c r="M19" s="131" t="s">
        <v>298</v>
      </c>
      <c r="N19" s="131" t="s">
        <v>299</v>
      </c>
    </row>
    <row r="20" spans="1:14" ht="20.100000000000001" customHeight="1">
      <c r="A20" s="423" t="s">
        <v>302</v>
      </c>
      <c r="B20" s="423"/>
      <c r="C20" s="165"/>
      <c r="D20" s="165"/>
      <c r="E20" s="131"/>
      <c r="F20" s="131"/>
      <c r="G20" s="131"/>
      <c r="H20" s="131"/>
      <c r="I20" s="131"/>
      <c r="J20" s="131"/>
      <c r="K20" s="131"/>
      <c r="L20" s="131"/>
      <c r="M20" s="131"/>
      <c r="N20" s="131"/>
    </row>
    <row r="21" spans="1:14" ht="20.100000000000001" customHeight="1">
      <c r="A21" s="423" t="s">
        <v>303</v>
      </c>
      <c r="B21" s="423"/>
      <c r="C21" s="131"/>
      <c r="D21" s="131"/>
      <c r="E21" s="131"/>
      <c r="F21" s="131"/>
      <c r="G21" s="131"/>
      <c r="H21" s="131"/>
      <c r="I21" s="131"/>
      <c r="J21" s="131"/>
      <c r="K21" s="131"/>
      <c r="L21" s="131"/>
      <c r="M21" s="131"/>
      <c r="N21" s="131"/>
    </row>
    <row r="22" spans="1:14" ht="20.100000000000001" customHeight="1">
      <c r="A22" s="423" t="s">
        <v>304</v>
      </c>
      <c r="B22" s="423"/>
      <c r="C22" s="131"/>
      <c r="D22" s="131"/>
      <c r="E22" s="131"/>
      <c r="F22" s="131"/>
      <c r="G22" s="131"/>
      <c r="H22" s="131"/>
      <c r="I22" s="131"/>
      <c r="J22" s="131"/>
      <c r="K22" s="131"/>
      <c r="L22" s="131"/>
      <c r="M22" s="131"/>
      <c r="N22" s="131"/>
    </row>
    <row r="23" spans="1:14" ht="20.100000000000001" customHeight="1">
      <c r="A23" s="423" t="s">
        <v>305</v>
      </c>
      <c r="B23" s="423"/>
      <c r="C23" s="131"/>
      <c r="D23" s="131"/>
      <c r="E23" s="131"/>
      <c r="F23" s="131"/>
      <c r="G23" s="131"/>
      <c r="H23" s="131"/>
      <c r="I23" s="131"/>
      <c r="J23" s="131"/>
      <c r="K23" s="131"/>
      <c r="L23" s="131"/>
      <c r="M23" s="131"/>
      <c r="N23" s="131"/>
    </row>
    <row r="24" spans="1:14" ht="20.100000000000001" customHeight="1"/>
    <row r="25" spans="1:14" ht="20.100000000000001" customHeight="1">
      <c r="A25" s="163"/>
      <c r="B25" s="432" t="s">
        <v>541</v>
      </c>
      <c r="C25" s="432"/>
      <c r="D25" s="432"/>
      <c r="E25" s="432"/>
      <c r="F25" s="164"/>
      <c r="G25" s="432" t="s">
        <v>295</v>
      </c>
      <c r="H25" s="432"/>
      <c r="I25" s="164"/>
      <c r="J25" s="432" t="s">
        <v>542</v>
      </c>
      <c r="K25" s="432"/>
      <c r="L25" s="432"/>
      <c r="M25" s="432"/>
      <c r="N25" s="162"/>
    </row>
    <row r="26" spans="1:14" ht="20.100000000000001" customHeight="1">
      <c r="A26" s="448" t="s">
        <v>300</v>
      </c>
      <c r="B26" s="816"/>
      <c r="C26" s="423" t="s">
        <v>543</v>
      </c>
      <c r="D26" s="423"/>
      <c r="E26" s="423"/>
      <c r="F26" s="423"/>
      <c r="G26" s="423" t="s">
        <v>544</v>
      </c>
      <c r="H26" s="423"/>
      <c r="I26" s="423"/>
      <c r="J26" s="423"/>
      <c r="K26" s="423" t="s">
        <v>545</v>
      </c>
      <c r="L26" s="423"/>
      <c r="M26" s="423"/>
      <c r="N26" s="423"/>
    </row>
    <row r="27" spans="1:14" ht="20.100000000000001" customHeight="1">
      <c r="A27" s="441" t="s">
        <v>301</v>
      </c>
      <c r="B27" s="443"/>
      <c r="C27" s="131" t="s">
        <v>296</v>
      </c>
      <c r="D27" s="131" t="s">
        <v>297</v>
      </c>
      <c r="E27" s="131" t="s">
        <v>298</v>
      </c>
      <c r="F27" s="131" t="s">
        <v>299</v>
      </c>
      <c r="G27" s="131" t="s">
        <v>296</v>
      </c>
      <c r="H27" s="131" t="s">
        <v>297</v>
      </c>
      <c r="I27" s="131" t="s">
        <v>298</v>
      </c>
      <c r="J27" s="131" t="s">
        <v>299</v>
      </c>
      <c r="K27" s="131" t="s">
        <v>296</v>
      </c>
      <c r="L27" s="131" t="s">
        <v>297</v>
      </c>
      <c r="M27" s="131" t="s">
        <v>298</v>
      </c>
      <c r="N27" s="131" t="s">
        <v>299</v>
      </c>
    </row>
    <row r="28" spans="1:14" ht="20.100000000000001" customHeight="1">
      <c r="A28" s="423" t="s">
        <v>302</v>
      </c>
      <c r="B28" s="423"/>
      <c r="C28" s="165"/>
      <c r="D28" s="165"/>
      <c r="E28" s="131"/>
      <c r="F28" s="131"/>
      <c r="G28" s="131"/>
      <c r="H28" s="131"/>
      <c r="I28" s="131"/>
      <c r="J28" s="131"/>
      <c r="K28" s="131"/>
      <c r="L28" s="131"/>
      <c r="M28" s="131"/>
      <c r="N28" s="131"/>
    </row>
    <row r="29" spans="1:14" ht="20.100000000000001" customHeight="1">
      <c r="A29" s="423" t="s">
        <v>303</v>
      </c>
      <c r="B29" s="423"/>
      <c r="C29" s="131"/>
      <c r="D29" s="131"/>
      <c r="E29" s="131"/>
      <c r="F29" s="131"/>
      <c r="G29" s="131"/>
      <c r="H29" s="131"/>
      <c r="I29" s="131"/>
      <c r="J29" s="131"/>
      <c r="K29" s="131"/>
      <c r="L29" s="131"/>
      <c r="M29" s="131"/>
      <c r="N29" s="131"/>
    </row>
    <row r="30" spans="1:14" ht="20.100000000000001" customHeight="1">
      <c r="A30" s="423" t="s">
        <v>304</v>
      </c>
      <c r="B30" s="423"/>
      <c r="C30" s="131"/>
      <c r="D30" s="131"/>
      <c r="E30" s="131"/>
      <c r="F30" s="131"/>
      <c r="G30" s="131"/>
      <c r="H30" s="131"/>
      <c r="I30" s="131"/>
      <c r="J30" s="131"/>
      <c r="K30" s="131"/>
      <c r="L30" s="131"/>
      <c r="M30" s="131"/>
      <c r="N30" s="131"/>
    </row>
    <row r="31" spans="1:14" ht="20.100000000000001" customHeight="1">
      <c r="A31" s="423" t="s">
        <v>305</v>
      </c>
      <c r="B31" s="423"/>
      <c r="C31" s="131"/>
      <c r="D31" s="131"/>
      <c r="E31" s="131"/>
      <c r="F31" s="131"/>
      <c r="G31" s="131"/>
      <c r="H31" s="131"/>
      <c r="I31" s="131"/>
      <c r="J31" s="131"/>
      <c r="K31" s="131"/>
      <c r="L31" s="131"/>
      <c r="M31" s="131"/>
      <c r="N31" s="131"/>
    </row>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sheetData>
  <mergeCells count="40">
    <mergeCell ref="A27:B27"/>
    <mergeCell ref="A28:B28"/>
    <mergeCell ref="A29:B29"/>
    <mergeCell ref="A30:B30"/>
    <mergeCell ref="A31:B31"/>
    <mergeCell ref="G25:H25"/>
    <mergeCell ref="J25:M25"/>
    <mergeCell ref="A26:B26"/>
    <mergeCell ref="C26:F26"/>
    <mergeCell ref="G26:J26"/>
    <mergeCell ref="K26:N26"/>
    <mergeCell ref="A20:B20"/>
    <mergeCell ref="A21:B21"/>
    <mergeCell ref="A22:B22"/>
    <mergeCell ref="A23:B23"/>
    <mergeCell ref="B25:E25"/>
    <mergeCell ref="A18:B18"/>
    <mergeCell ref="C18:F18"/>
    <mergeCell ref="G18:J18"/>
    <mergeCell ref="K18:N18"/>
    <mergeCell ref="A19:B19"/>
    <mergeCell ref="A16:B16"/>
    <mergeCell ref="B17:E17"/>
    <mergeCell ref="G17:H17"/>
    <mergeCell ref="J17:M17"/>
    <mergeCell ref="A11:B11"/>
    <mergeCell ref="A12:B12"/>
    <mergeCell ref="A13:B13"/>
    <mergeCell ref="A14:B14"/>
    <mergeCell ref="A15:B15"/>
    <mergeCell ref="A4:N4"/>
    <mergeCell ref="A1:C1"/>
    <mergeCell ref="G6:N6"/>
    <mergeCell ref="G9:H9"/>
    <mergeCell ref="C10:F10"/>
    <mergeCell ref="G10:J10"/>
    <mergeCell ref="K10:N10"/>
    <mergeCell ref="J9:M9"/>
    <mergeCell ref="B9:E9"/>
    <mergeCell ref="A10:B10"/>
  </mergeCells>
  <phoneticPr fontId="1"/>
  <printOptions horizontalCentered="1"/>
  <pageMargins left="0.78740157480314965" right="0.59055118110236227" top="0.98425196850393704" bottom="0.78740157480314965" header="0" footer="0"/>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view="pageBreakPreview" zoomScaleNormal="100" zoomScaleSheetLayoutView="100" workbookViewId="0">
      <selection activeCell="H5" sqref="H5:J5"/>
    </sheetView>
  </sheetViews>
  <sheetFormatPr defaultRowHeight="13.5"/>
  <cols>
    <col min="1" max="10" width="8.625" style="114" customWidth="1"/>
    <col min="11" max="16384" width="9" style="114"/>
  </cols>
  <sheetData>
    <row r="1" spans="1:10" ht="20.100000000000001" customHeight="1">
      <c r="A1" s="417" t="s">
        <v>736</v>
      </c>
      <c r="B1" s="417"/>
      <c r="C1" s="417"/>
    </row>
    <row r="2" spans="1:10" ht="20.100000000000001" customHeight="1"/>
    <row r="3" spans="1:10" ht="20.100000000000001" customHeight="1">
      <c r="A3" s="457" t="s">
        <v>307</v>
      </c>
      <c r="B3" s="457"/>
      <c r="C3" s="457"/>
      <c r="D3" s="457"/>
      <c r="E3" s="457"/>
      <c r="F3" s="457"/>
      <c r="G3" s="457"/>
      <c r="H3" s="457"/>
      <c r="I3" s="457"/>
      <c r="J3" s="457"/>
    </row>
    <row r="4" spans="1:10" ht="20.100000000000001" customHeight="1"/>
    <row r="5" spans="1:10" ht="20.100000000000001" customHeight="1">
      <c r="G5" s="160"/>
      <c r="H5" s="377" t="s">
        <v>502</v>
      </c>
      <c r="I5" s="377"/>
      <c r="J5" s="377"/>
    </row>
    <row r="6" spans="1:10" ht="20.100000000000001" customHeight="1"/>
    <row r="7" spans="1:10" ht="20.100000000000001" customHeight="1">
      <c r="F7" s="377" t="s">
        <v>110</v>
      </c>
      <c r="G7" s="377"/>
      <c r="H7" s="377" t="s">
        <v>308</v>
      </c>
      <c r="I7" s="377"/>
      <c r="J7" s="377"/>
    </row>
    <row r="8" spans="1:10" ht="20.100000000000001" customHeight="1"/>
    <row r="9" spans="1:10" ht="20.100000000000001" customHeight="1">
      <c r="A9" s="377" t="s">
        <v>5</v>
      </c>
      <c r="B9" s="377"/>
      <c r="C9" s="864"/>
      <c r="D9" s="864"/>
      <c r="E9" s="377" t="s">
        <v>7</v>
      </c>
      <c r="F9" s="377"/>
      <c r="G9" s="864"/>
      <c r="H9" s="865"/>
      <c r="I9" s="865"/>
      <c r="J9" s="865"/>
    </row>
    <row r="10" spans="1:10" ht="20.100000000000001" customHeight="1"/>
    <row r="11" spans="1:10" ht="20.100000000000001" customHeight="1">
      <c r="A11" s="377" t="s">
        <v>8</v>
      </c>
      <c r="B11" s="377"/>
      <c r="C11" s="864"/>
      <c r="D11" s="865"/>
      <c r="E11" s="865"/>
      <c r="F11" s="865"/>
    </row>
    <row r="12" spans="1:10" ht="20.100000000000001" customHeight="1"/>
    <row r="13" spans="1:10" ht="20.100000000000001" customHeight="1"/>
    <row r="14" spans="1:10" ht="20.100000000000001" customHeight="1">
      <c r="A14" s="423" t="s">
        <v>309</v>
      </c>
      <c r="B14" s="423"/>
      <c r="C14" s="423"/>
      <c r="D14" s="423"/>
      <c r="E14" s="423"/>
      <c r="F14" s="423" t="s">
        <v>310</v>
      </c>
      <c r="G14" s="423"/>
      <c r="H14" s="423"/>
      <c r="I14" s="423"/>
      <c r="J14" s="423"/>
    </row>
    <row r="15" spans="1:10" ht="20.100000000000001" customHeight="1">
      <c r="A15" s="805" t="s">
        <v>311</v>
      </c>
      <c r="B15" s="805"/>
      <c r="C15" s="805"/>
      <c r="D15" s="805"/>
      <c r="E15" s="805"/>
      <c r="F15" s="423"/>
      <c r="G15" s="423"/>
      <c r="H15" s="423"/>
      <c r="I15" s="423"/>
      <c r="J15" s="423"/>
    </row>
    <row r="16" spans="1:10" ht="20.100000000000001" customHeight="1">
      <c r="A16" s="805" t="s">
        <v>312</v>
      </c>
      <c r="B16" s="805"/>
      <c r="C16" s="805"/>
      <c r="D16" s="805"/>
      <c r="E16" s="805"/>
      <c r="F16" s="423"/>
      <c r="G16" s="423"/>
      <c r="H16" s="423"/>
      <c r="I16" s="423"/>
      <c r="J16" s="423"/>
    </row>
    <row r="17" spans="1:10" ht="20.100000000000001" customHeight="1">
      <c r="A17" s="805" t="s">
        <v>313</v>
      </c>
      <c r="B17" s="805"/>
      <c r="C17" s="805"/>
      <c r="D17" s="805"/>
      <c r="E17" s="805"/>
      <c r="F17" s="423"/>
      <c r="G17" s="423"/>
      <c r="H17" s="423"/>
      <c r="I17" s="423"/>
      <c r="J17" s="423"/>
    </row>
    <row r="18" spans="1:10" ht="20.100000000000001" customHeight="1">
      <c r="A18" s="805" t="s">
        <v>314</v>
      </c>
      <c r="B18" s="805"/>
      <c r="C18" s="805"/>
      <c r="D18" s="805"/>
      <c r="E18" s="805"/>
      <c r="F18" s="423"/>
      <c r="G18" s="423"/>
      <c r="H18" s="423"/>
      <c r="I18" s="423"/>
      <c r="J18" s="423"/>
    </row>
    <row r="19" spans="1:10" ht="20.100000000000001" customHeight="1">
      <c r="A19" s="805" t="s">
        <v>315</v>
      </c>
      <c r="B19" s="805"/>
      <c r="C19" s="805"/>
      <c r="D19" s="805"/>
      <c r="E19" s="805"/>
      <c r="F19" s="423"/>
      <c r="G19" s="423"/>
      <c r="H19" s="423"/>
      <c r="I19" s="423"/>
      <c r="J19" s="423"/>
    </row>
    <row r="20" spans="1:10" ht="20.100000000000001" customHeight="1">
      <c r="A20" s="805" t="s">
        <v>316</v>
      </c>
      <c r="B20" s="805"/>
      <c r="C20" s="805"/>
      <c r="D20" s="805"/>
      <c r="E20" s="805"/>
      <c r="F20" s="423"/>
      <c r="G20" s="423"/>
      <c r="H20" s="423"/>
      <c r="I20" s="423"/>
      <c r="J20" s="423"/>
    </row>
    <row r="21" spans="1:10" ht="20.100000000000001" customHeight="1">
      <c r="A21" s="805" t="s">
        <v>317</v>
      </c>
      <c r="B21" s="805"/>
      <c r="C21" s="805"/>
      <c r="D21" s="805"/>
      <c r="E21" s="805"/>
      <c r="F21" s="423"/>
      <c r="G21" s="423"/>
      <c r="H21" s="423"/>
      <c r="I21" s="423"/>
      <c r="J21" s="423"/>
    </row>
    <row r="22" spans="1:10" ht="20.100000000000001" customHeight="1">
      <c r="A22" s="805" t="s">
        <v>318</v>
      </c>
      <c r="B22" s="805"/>
      <c r="C22" s="805"/>
      <c r="D22" s="805"/>
      <c r="E22" s="805"/>
      <c r="F22" s="423"/>
      <c r="G22" s="423"/>
      <c r="H22" s="423"/>
      <c r="I22" s="423"/>
      <c r="J22" s="423"/>
    </row>
    <row r="23" spans="1:10" ht="20.100000000000001" customHeight="1">
      <c r="A23" s="805" t="s">
        <v>319</v>
      </c>
      <c r="B23" s="805"/>
      <c r="C23" s="805"/>
      <c r="D23" s="805"/>
      <c r="E23" s="805"/>
      <c r="F23" s="423"/>
      <c r="G23" s="423"/>
      <c r="H23" s="423"/>
      <c r="I23" s="423"/>
      <c r="J23" s="423"/>
    </row>
    <row r="24" spans="1:10" ht="20.100000000000001" customHeight="1">
      <c r="A24" s="805" t="s">
        <v>320</v>
      </c>
      <c r="B24" s="805"/>
      <c r="C24" s="805"/>
      <c r="D24" s="805"/>
      <c r="E24" s="805"/>
      <c r="F24" s="423"/>
      <c r="G24" s="423"/>
      <c r="H24" s="423"/>
      <c r="I24" s="423"/>
      <c r="J24" s="423"/>
    </row>
    <row r="25" spans="1:10" ht="20.100000000000001" customHeight="1">
      <c r="A25" s="805" t="s">
        <v>321</v>
      </c>
      <c r="B25" s="805"/>
      <c r="C25" s="805"/>
      <c r="D25" s="805"/>
      <c r="E25" s="805"/>
      <c r="F25" s="423"/>
      <c r="G25" s="423"/>
      <c r="H25" s="423"/>
      <c r="I25" s="423"/>
      <c r="J25" s="423"/>
    </row>
    <row r="26" spans="1:10" ht="20.100000000000001" customHeight="1">
      <c r="A26" s="805" t="s">
        <v>322</v>
      </c>
      <c r="B26" s="805"/>
      <c r="C26" s="805"/>
      <c r="D26" s="805"/>
      <c r="E26" s="805"/>
      <c r="F26" s="423"/>
      <c r="G26" s="423"/>
      <c r="H26" s="423"/>
      <c r="I26" s="423"/>
      <c r="J26" s="423"/>
    </row>
    <row r="27" spans="1:10" ht="20.100000000000001" customHeight="1">
      <c r="A27" s="446" t="s">
        <v>323</v>
      </c>
      <c r="B27" s="433"/>
      <c r="C27" s="433"/>
      <c r="D27" s="433"/>
      <c r="E27" s="447"/>
      <c r="F27" s="423"/>
      <c r="G27" s="423"/>
      <c r="H27" s="423"/>
      <c r="I27" s="423"/>
      <c r="J27" s="423"/>
    </row>
    <row r="28" spans="1:10" ht="20.100000000000001" customHeight="1">
      <c r="A28" s="441" t="s">
        <v>324</v>
      </c>
      <c r="B28" s="442"/>
      <c r="C28" s="442"/>
      <c r="D28" s="442"/>
      <c r="E28" s="443"/>
      <c r="F28" s="423"/>
      <c r="G28" s="423"/>
      <c r="H28" s="423"/>
      <c r="I28" s="423"/>
      <c r="J28" s="423"/>
    </row>
    <row r="29" spans="1:10" ht="20.100000000000001" customHeight="1">
      <c r="A29" s="805" t="s">
        <v>325</v>
      </c>
      <c r="B29" s="805"/>
      <c r="C29" s="805"/>
      <c r="D29" s="805"/>
      <c r="E29" s="805"/>
      <c r="F29" s="423"/>
      <c r="G29" s="423"/>
      <c r="H29" s="423"/>
      <c r="I29" s="423"/>
      <c r="J29" s="423"/>
    </row>
    <row r="30" spans="1:10" ht="20.100000000000001" customHeight="1">
      <c r="A30" s="805" t="s">
        <v>326</v>
      </c>
      <c r="B30" s="805"/>
      <c r="C30" s="805"/>
      <c r="D30" s="805"/>
      <c r="E30" s="805"/>
      <c r="F30" s="423"/>
      <c r="G30" s="423"/>
      <c r="H30" s="423"/>
      <c r="I30" s="423"/>
      <c r="J30" s="423"/>
    </row>
    <row r="31" spans="1:10" ht="20.100000000000001" customHeight="1">
      <c r="A31" s="805" t="s">
        <v>327</v>
      </c>
      <c r="B31" s="805"/>
      <c r="C31" s="805"/>
      <c r="D31" s="805"/>
      <c r="E31" s="805"/>
      <c r="F31" s="423"/>
      <c r="G31" s="423"/>
      <c r="H31" s="423"/>
      <c r="I31" s="423"/>
      <c r="J31" s="423"/>
    </row>
    <row r="32" spans="1:10" ht="20.100000000000001" customHeight="1">
      <c r="A32" s="805" t="s">
        <v>328</v>
      </c>
      <c r="B32" s="805"/>
      <c r="C32" s="805"/>
      <c r="D32" s="805"/>
      <c r="E32" s="805"/>
      <c r="F32" s="423"/>
      <c r="G32" s="423"/>
      <c r="H32" s="423"/>
      <c r="I32" s="423"/>
      <c r="J32" s="423"/>
    </row>
    <row r="33" spans="1:10" ht="20.100000000000001" customHeight="1">
      <c r="A33" s="423"/>
      <c r="B33" s="423"/>
      <c r="C33" s="423"/>
      <c r="D33" s="423"/>
      <c r="E33" s="423"/>
      <c r="F33" s="423"/>
      <c r="G33" s="423"/>
      <c r="H33" s="423"/>
      <c r="I33" s="423"/>
      <c r="J33" s="423"/>
    </row>
    <row r="34" spans="1:10" ht="20.100000000000001" customHeight="1">
      <c r="A34" s="423"/>
      <c r="B34" s="423"/>
      <c r="C34" s="423"/>
      <c r="D34" s="423"/>
      <c r="E34" s="423"/>
      <c r="F34" s="423"/>
      <c r="G34" s="423"/>
      <c r="H34" s="423"/>
      <c r="I34" s="423"/>
      <c r="J34" s="423"/>
    </row>
    <row r="35" spans="1:10" ht="20.100000000000001" customHeight="1">
      <c r="A35" s="423"/>
      <c r="B35" s="423"/>
      <c r="C35" s="423"/>
      <c r="D35" s="423"/>
      <c r="E35" s="423"/>
      <c r="F35" s="423"/>
      <c r="G35" s="423"/>
      <c r="H35" s="423"/>
      <c r="I35" s="423"/>
      <c r="J35" s="423"/>
    </row>
    <row r="36" spans="1:10" ht="20.100000000000001" customHeight="1">
      <c r="A36" s="423"/>
      <c r="B36" s="423"/>
      <c r="C36" s="423"/>
      <c r="D36" s="423"/>
      <c r="E36" s="423"/>
      <c r="F36" s="423"/>
      <c r="G36" s="423"/>
      <c r="H36" s="423"/>
      <c r="I36" s="423"/>
      <c r="J36" s="423"/>
    </row>
    <row r="37" spans="1:10" ht="20.100000000000001" customHeight="1">
      <c r="A37" s="423"/>
      <c r="B37" s="423"/>
      <c r="C37" s="423"/>
      <c r="D37" s="423"/>
      <c r="E37" s="423"/>
      <c r="F37" s="423"/>
      <c r="G37" s="423"/>
      <c r="H37" s="423"/>
      <c r="I37" s="423"/>
      <c r="J37" s="423"/>
    </row>
    <row r="38" spans="1:10" ht="20.100000000000001" customHeight="1">
      <c r="A38" s="423"/>
      <c r="B38" s="423"/>
      <c r="C38" s="423"/>
      <c r="D38" s="423"/>
      <c r="E38" s="423"/>
      <c r="F38" s="423"/>
      <c r="G38" s="423"/>
      <c r="H38" s="423"/>
      <c r="I38" s="423"/>
      <c r="J38" s="423"/>
    </row>
    <row r="39" spans="1:10" ht="20.100000000000001" customHeight="1">
      <c r="A39" s="423"/>
      <c r="B39" s="423"/>
      <c r="C39" s="423"/>
      <c r="D39" s="423"/>
      <c r="E39" s="423"/>
      <c r="F39" s="423"/>
      <c r="G39" s="423"/>
      <c r="H39" s="423"/>
      <c r="I39" s="423"/>
      <c r="J39" s="423"/>
    </row>
    <row r="40" spans="1:10" ht="20.100000000000001" customHeight="1">
      <c r="A40" s="417" t="s">
        <v>329</v>
      </c>
      <c r="B40" s="417"/>
      <c r="C40" s="417"/>
      <c r="D40" s="417"/>
      <c r="E40" s="417"/>
      <c r="F40" s="417"/>
      <c r="G40" s="417"/>
      <c r="H40" s="417"/>
      <c r="I40" s="417"/>
      <c r="J40" s="417"/>
    </row>
    <row r="41" spans="1:10" ht="20.100000000000001" customHeight="1">
      <c r="A41" s="417" t="s">
        <v>445</v>
      </c>
      <c r="B41" s="417"/>
      <c r="C41" s="417"/>
    </row>
    <row r="42" spans="1:10" ht="20.100000000000001" customHeight="1"/>
    <row r="43" spans="1:10" ht="20.100000000000001" customHeight="1">
      <c r="B43" s="417" t="s">
        <v>330</v>
      </c>
      <c r="C43" s="417"/>
      <c r="D43" s="417"/>
      <c r="E43" s="417"/>
      <c r="F43" s="417"/>
      <c r="G43" s="417"/>
      <c r="H43" s="417"/>
      <c r="I43" s="417"/>
      <c r="J43" s="417"/>
    </row>
    <row r="44" spans="1:10" ht="20.100000000000001" customHeight="1">
      <c r="B44" s="417" t="s">
        <v>331</v>
      </c>
      <c r="C44" s="417"/>
      <c r="D44" s="417"/>
      <c r="E44" s="417"/>
      <c r="F44" s="417"/>
      <c r="G44" s="417"/>
      <c r="H44" s="417"/>
      <c r="I44" s="417"/>
      <c r="J44" s="417"/>
    </row>
    <row r="45" spans="1:10" ht="20.100000000000001" customHeight="1">
      <c r="B45" s="417" t="s">
        <v>332</v>
      </c>
      <c r="C45" s="417"/>
      <c r="D45" s="417"/>
      <c r="E45" s="417"/>
      <c r="F45" s="417"/>
      <c r="G45" s="417"/>
      <c r="H45" s="417"/>
      <c r="I45" s="417"/>
      <c r="J45" s="417"/>
    </row>
    <row r="46" spans="1:10" ht="20.100000000000001" customHeight="1">
      <c r="B46" s="417" t="s">
        <v>333</v>
      </c>
      <c r="C46" s="417"/>
      <c r="D46" s="417"/>
      <c r="E46" s="417"/>
      <c r="F46" s="417"/>
      <c r="G46" s="417"/>
      <c r="H46" s="417"/>
      <c r="I46" s="417"/>
      <c r="J46" s="417"/>
    </row>
    <row r="47" spans="1:10" ht="20.100000000000001" customHeight="1">
      <c r="B47" s="417" t="s">
        <v>334</v>
      </c>
      <c r="C47" s="417"/>
      <c r="D47" s="417"/>
      <c r="E47" s="417"/>
      <c r="F47" s="417"/>
      <c r="G47" s="417"/>
      <c r="H47" s="417"/>
      <c r="I47" s="417"/>
      <c r="J47" s="417"/>
    </row>
    <row r="48" spans="1:10" ht="20.100000000000001" customHeight="1">
      <c r="B48" s="417" t="s">
        <v>335</v>
      </c>
      <c r="C48" s="417"/>
      <c r="D48" s="417"/>
      <c r="E48" s="417"/>
      <c r="F48" s="417"/>
      <c r="G48" s="417"/>
      <c r="H48" s="417"/>
      <c r="I48" s="417"/>
      <c r="J48" s="417"/>
    </row>
    <row r="49" spans="2:10" ht="20.100000000000001" customHeight="1">
      <c r="B49" s="417" t="s">
        <v>336</v>
      </c>
      <c r="C49" s="417"/>
      <c r="D49" s="417"/>
      <c r="E49" s="417"/>
      <c r="F49" s="417"/>
      <c r="G49" s="417"/>
      <c r="H49" s="417"/>
      <c r="I49" s="417"/>
      <c r="J49" s="417"/>
    </row>
    <row r="50" spans="2:10" ht="20.100000000000001" customHeight="1">
      <c r="B50" s="417" t="s">
        <v>337</v>
      </c>
      <c r="C50" s="417"/>
      <c r="D50" s="417"/>
      <c r="E50" s="417"/>
      <c r="F50" s="417"/>
      <c r="G50" s="417"/>
      <c r="H50" s="417"/>
      <c r="I50" s="417"/>
      <c r="J50" s="417"/>
    </row>
    <row r="51" spans="2:10" ht="20.100000000000001" customHeight="1">
      <c r="B51" s="417" t="s">
        <v>338</v>
      </c>
      <c r="C51" s="417"/>
      <c r="D51" s="417"/>
      <c r="E51" s="417"/>
      <c r="F51" s="417"/>
      <c r="G51" s="417"/>
      <c r="H51" s="417"/>
      <c r="I51" s="417"/>
      <c r="J51" s="417"/>
    </row>
    <row r="52" spans="2:10" ht="20.100000000000001" customHeight="1">
      <c r="B52" s="417" t="s">
        <v>339</v>
      </c>
      <c r="C52" s="417"/>
      <c r="D52" s="417"/>
      <c r="E52" s="417"/>
      <c r="F52" s="417"/>
      <c r="G52" s="417"/>
      <c r="H52" s="417"/>
      <c r="I52" s="417"/>
      <c r="J52" s="417"/>
    </row>
    <row r="53" spans="2:10" ht="20.100000000000001" customHeight="1">
      <c r="B53" s="417" t="s">
        <v>340</v>
      </c>
      <c r="C53" s="417"/>
      <c r="D53" s="417"/>
      <c r="E53" s="417"/>
      <c r="F53" s="417"/>
      <c r="G53" s="417"/>
      <c r="H53" s="417"/>
      <c r="I53" s="417"/>
      <c r="J53" s="417"/>
    </row>
    <row r="54" spans="2:10" ht="20.100000000000001" customHeight="1">
      <c r="B54" s="417" t="s">
        <v>341</v>
      </c>
      <c r="C54" s="417"/>
      <c r="D54" s="417"/>
      <c r="E54" s="417"/>
      <c r="F54" s="417"/>
      <c r="G54" s="417"/>
      <c r="H54" s="417"/>
      <c r="I54" s="417"/>
      <c r="J54" s="417"/>
    </row>
    <row r="55" spans="2:10" ht="20.100000000000001" customHeight="1">
      <c r="B55" s="417" t="s">
        <v>342</v>
      </c>
      <c r="C55" s="417"/>
      <c r="D55" s="417"/>
      <c r="E55" s="417"/>
      <c r="F55" s="417"/>
      <c r="G55" s="417"/>
      <c r="H55" s="417"/>
      <c r="I55" s="417"/>
      <c r="J55" s="417"/>
    </row>
    <row r="56" spans="2:10" ht="20.100000000000001" customHeight="1">
      <c r="B56" s="417" t="s">
        <v>343</v>
      </c>
      <c r="C56" s="417"/>
      <c r="D56" s="417"/>
      <c r="E56" s="417"/>
      <c r="F56" s="417"/>
      <c r="G56" s="417"/>
      <c r="H56" s="417"/>
      <c r="I56" s="417"/>
      <c r="J56" s="417"/>
    </row>
    <row r="57" spans="2:10" ht="20.100000000000001" customHeight="1">
      <c r="B57" s="417" t="s">
        <v>344</v>
      </c>
      <c r="C57" s="417"/>
      <c r="D57" s="417"/>
      <c r="E57" s="417"/>
      <c r="F57" s="417"/>
      <c r="G57" s="417"/>
      <c r="H57" s="417"/>
      <c r="I57" s="417"/>
      <c r="J57" s="417"/>
    </row>
    <row r="58" spans="2:10" ht="20.100000000000001" customHeight="1">
      <c r="B58" s="417" t="s">
        <v>345</v>
      </c>
      <c r="C58" s="417"/>
      <c r="D58" s="417"/>
      <c r="E58" s="417"/>
      <c r="F58" s="417"/>
      <c r="G58" s="417"/>
      <c r="H58" s="417"/>
      <c r="I58" s="417"/>
      <c r="J58" s="417"/>
    </row>
    <row r="59" spans="2:10" ht="20.100000000000001" customHeight="1">
      <c r="B59" s="417"/>
      <c r="C59" s="417"/>
      <c r="D59" s="417"/>
      <c r="E59" s="417"/>
      <c r="F59" s="417"/>
      <c r="G59" s="417"/>
      <c r="H59" s="417"/>
      <c r="I59" s="417"/>
      <c r="J59" s="417"/>
    </row>
    <row r="60" spans="2:10" ht="20.100000000000001" customHeight="1">
      <c r="B60" s="417"/>
      <c r="C60" s="417"/>
      <c r="D60" s="417"/>
      <c r="E60" s="417"/>
      <c r="F60" s="417"/>
      <c r="G60" s="417"/>
      <c r="H60" s="417"/>
      <c r="I60" s="417"/>
      <c r="J60" s="417"/>
    </row>
    <row r="61" spans="2:10" ht="20.100000000000001" customHeight="1">
      <c r="B61" s="417"/>
      <c r="C61" s="417"/>
      <c r="D61" s="417"/>
      <c r="E61" s="417"/>
      <c r="F61" s="417"/>
      <c r="G61" s="417"/>
      <c r="H61" s="417"/>
      <c r="I61" s="417"/>
      <c r="J61" s="417"/>
    </row>
    <row r="62" spans="2:10" ht="20.100000000000001" customHeight="1">
      <c r="B62" s="417"/>
      <c r="C62" s="417"/>
      <c r="D62" s="417"/>
      <c r="E62" s="417"/>
      <c r="F62" s="417"/>
      <c r="G62" s="417"/>
      <c r="H62" s="417"/>
      <c r="I62" s="417"/>
      <c r="J62" s="417"/>
    </row>
    <row r="63" spans="2:10" ht="20.100000000000001" customHeight="1">
      <c r="B63" s="417"/>
      <c r="C63" s="417"/>
      <c r="D63" s="417"/>
      <c r="E63" s="417"/>
      <c r="F63" s="417"/>
      <c r="G63" s="417"/>
      <c r="H63" s="417"/>
      <c r="I63" s="417"/>
      <c r="J63" s="417"/>
    </row>
    <row r="64" spans="2:10" ht="20.100000000000001" customHeight="1">
      <c r="B64" s="417"/>
      <c r="C64" s="417"/>
      <c r="D64" s="417"/>
      <c r="E64" s="417"/>
      <c r="F64" s="417"/>
      <c r="G64" s="417"/>
      <c r="H64" s="417"/>
      <c r="I64" s="417"/>
      <c r="J64" s="417"/>
    </row>
    <row r="65" spans="2:10" ht="20.100000000000001" customHeight="1">
      <c r="B65" s="417"/>
      <c r="C65" s="417"/>
      <c r="D65" s="417"/>
      <c r="E65" s="417"/>
      <c r="F65" s="417"/>
      <c r="G65" s="417"/>
      <c r="H65" s="417"/>
      <c r="I65" s="417"/>
      <c r="J65" s="417"/>
    </row>
    <row r="66" spans="2:10" ht="20.100000000000001" customHeight="1">
      <c r="B66" s="417"/>
      <c r="C66" s="417"/>
      <c r="D66" s="417"/>
      <c r="E66" s="417"/>
      <c r="F66" s="417"/>
      <c r="G66" s="417"/>
      <c r="H66" s="417"/>
      <c r="I66" s="417"/>
      <c r="J66" s="417"/>
    </row>
    <row r="67" spans="2:10" ht="20.100000000000001" customHeight="1">
      <c r="B67" s="417"/>
      <c r="C67" s="417"/>
      <c r="D67" s="417"/>
      <c r="E67" s="417"/>
      <c r="F67" s="417"/>
      <c r="G67" s="417"/>
      <c r="H67" s="417"/>
      <c r="I67" s="417"/>
      <c r="J67" s="417"/>
    </row>
    <row r="68" spans="2:10" ht="20.100000000000001" customHeight="1">
      <c r="B68" s="417"/>
      <c r="C68" s="417"/>
      <c r="D68" s="417"/>
      <c r="E68" s="417"/>
      <c r="F68" s="417"/>
      <c r="G68" s="417"/>
      <c r="H68" s="417"/>
      <c r="I68" s="417"/>
      <c r="J68" s="417"/>
    </row>
    <row r="69" spans="2:10" ht="20.100000000000001" customHeight="1">
      <c r="B69" s="417"/>
      <c r="C69" s="417"/>
      <c r="D69" s="417"/>
      <c r="E69" s="417"/>
      <c r="F69" s="417"/>
      <c r="G69" s="417"/>
      <c r="H69" s="417"/>
      <c r="I69" s="417"/>
      <c r="J69" s="417"/>
    </row>
    <row r="70" spans="2:10" ht="20.100000000000001" customHeight="1">
      <c r="B70" s="417"/>
      <c r="C70" s="417"/>
      <c r="D70" s="417"/>
      <c r="E70" s="417"/>
      <c r="F70" s="417"/>
      <c r="G70" s="417"/>
      <c r="H70" s="417"/>
      <c r="I70" s="417"/>
      <c r="J70" s="417"/>
    </row>
    <row r="71" spans="2:10" ht="20.100000000000001" customHeight="1">
      <c r="B71" s="417"/>
      <c r="C71" s="417"/>
      <c r="D71" s="417"/>
      <c r="E71" s="417"/>
      <c r="F71" s="417"/>
      <c r="G71" s="417"/>
      <c r="H71" s="417"/>
      <c r="I71" s="417"/>
      <c r="J71" s="417"/>
    </row>
    <row r="72" spans="2:10" ht="20.100000000000001" customHeight="1">
      <c r="B72" s="417"/>
      <c r="C72" s="417"/>
      <c r="D72" s="417"/>
      <c r="E72" s="417"/>
      <c r="F72" s="417"/>
      <c r="G72" s="417"/>
      <c r="H72" s="417"/>
      <c r="I72" s="417"/>
      <c r="J72" s="417"/>
    </row>
    <row r="73" spans="2:10" ht="20.100000000000001" customHeight="1">
      <c r="B73" s="417"/>
      <c r="C73" s="417"/>
      <c r="D73" s="417"/>
      <c r="E73" s="417"/>
      <c r="F73" s="417"/>
      <c r="G73" s="417"/>
      <c r="H73" s="417"/>
      <c r="I73" s="417"/>
      <c r="J73" s="417"/>
    </row>
    <row r="74" spans="2:10" ht="20.100000000000001" customHeight="1">
      <c r="B74" s="417"/>
      <c r="C74" s="417"/>
      <c r="D74" s="417"/>
      <c r="E74" s="417"/>
      <c r="F74" s="417"/>
      <c r="G74" s="417"/>
      <c r="H74" s="417"/>
      <c r="I74" s="417"/>
      <c r="J74" s="417"/>
    </row>
    <row r="75" spans="2:10" ht="20.100000000000001" customHeight="1"/>
    <row r="76" spans="2:10" ht="20.100000000000001" customHeight="1"/>
    <row r="77" spans="2:10" ht="20.100000000000001" customHeight="1"/>
    <row r="78" spans="2:10" ht="20.100000000000001" customHeight="1"/>
    <row r="79" spans="2:10" ht="20.100000000000001" customHeight="1"/>
    <row r="80" spans="2:1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sheetData>
  <mergeCells count="96">
    <mergeCell ref="A3:J3"/>
    <mergeCell ref="A1:C1"/>
    <mergeCell ref="H5:J5"/>
    <mergeCell ref="F7:G7"/>
    <mergeCell ref="H7:J7"/>
    <mergeCell ref="A9:B9"/>
    <mergeCell ref="A11:B11"/>
    <mergeCell ref="E9:F9"/>
    <mergeCell ref="C9:D9"/>
    <mergeCell ref="A14:E14"/>
    <mergeCell ref="F14:J14"/>
    <mergeCell ref="G9:J9"/>
    <mergeCell ref="C11:F11"/>
    <mergeCell ref="A26:E26"/>
    <mergeCell ref="A15:E15"/>
    <mergeCell ref="A16:E16"/>
    <mergeCell ref="A17:E17"/>
    <mergeCell ref="A18:E18"/>
    <mergeCell ref="A19:E19"/>
    <mergeCell ref="A20:E20"/>
    <mergeCell ref="A21:E21"/>
    <mergeCell ref="A22:E22"/>
    <mergeCell ref="A23:E23"/>
    <mergeCell ref="A24:E24"/>
    <mergeCell ref="A25:E25"/>
    <mergeCell ref="A27:E27"/>
    <mergeCell ref="A29:E29"/>
    <mergeCell ref="A30:E30"/>
    <mergeCell ref="A31:E31"/>
    <mergeCell ref="A32:E32"/>
    <mergeCell ref="A28:E28"/>
    <mergeCell ref="A38:E38"/>
    <mergeCell ref="A39:E39"/>
    <mergeCell ref="A40:J40"/>
    <mergeCell ref="F15:J15"/>
    <mergeCell ref="F16:J16"/>
    <mergeCell ref="F17:J17"/>
    <mergeCell ref="F18:J18"/>
    <mergeCell ref="F19:J19"/>
    <mergeCell ref="F20:J20"/>
    <mergeCell ref="F21:J21"/>
    <mergeCell ref="F27:J28"/>
    <mergeCell ref="A33:E33"/>
    <mergeCell ref="A34:E34"/>
    <mergeCell ref="A35:E35"/>
    <mergeCell ref="A36:E36"/>
    <mergeCell ref="A37:E37"/>
    <mergeCell ref="F39:J39"/>
    <mergeCell ref="F22:J22"/>
    <mergeCell ref="F23:J23"/>
    <mergeCell ref="F24:J24"/>
    <mergeCell ref="F25:J25"/>
    <mergeCell ref="F26:J26"/>
    <mergeCell ref="F29:J29"/>
    <mergeCell ref="F30:J30"/>
    <mergeCell ref="F31:J31"/>
    <mergeCell ref="F32:J32"/>
    <mergeCell ref="F33:J33"/>
    <mergeCell ref="F34:J34"/>
    <mergeCell ref="F35:J35"/>
    <mergeCell ref="F36:J36"/>
    <mergeCell ref="F37:J37"/>
    <mergeCell ref="F38:J38"/>
    <mergeCell ref="B53:J53"/>
    <mergeCell ref="A41:C41"/>
    <mergeCell ref="B43:J43"/>
    <mergeCell ref="B44:J44"/>
    <mergeCell ref="B45:J45"/>
    <mergeCell ref="B46:J46"/>
    <mergeCell ref="B47:J47"/>
    <mergeCell ref="B48:J48"/>
    <mergeCell ref="B49:J49"/>
    <mergeCell ref="B50:J50"/>
    <mergeCell ref="B51:J51"/>
    <mergeCell ref="B52:J52"/>
    <mergeCell ref="B65:J65"/>
    <mergeCell ref="B54:J54"/>
    <mergeCell ref="B55:J55"/>
    <mergeCell ref="B56:J56"/>
    <mergeCell ref="B57:J57"/>
    <mergeCell ref="B58:J58"/>
    <mergeCell ref="B59:J59"/>
    <mergeCell ref="B60:J60"/>
    <mergeCell ref="B61:J61"/>
    <mergeCell ref="B62:J62"/>
    <mergeCell ref="B63:J63"/>
    <mergeCell ref="B64:J64"/>
    <mergeCell ref="B72:J72"/>
    <mergeCell ref="B73:J73"/>
    <mergeCell ref="B74:J74"/>
    <mergeCell ref="B66:J66"/>
    <mergeCell ref="B67:J67"/>
    <mergeCell ref="B68:J68"/>
    <mergeCell ref="B69:J69"/>
    <mergeCell ref="B70:J70"/>
    <mergeCell ref="B71:J71"/>
  </mergeCells>
  <phoneticPr fontId="1"/>
  <printOptions horizontalCentered="1"/>
  <pageMargins left="0.78740157480314965" right="0.78740157480314965" top="0.78740157480314965" bottom="0.59055118110236227" header="0" footer="0"/>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43"/>
  <sheetViews>
    <sheetView view="pageBreakPreview" zoomScaleNormal="100" zoomScaleSheetLayoutView="100" workbookViewId="0">
      <selection activeCell="B4" sqref="B4:H4"/>
    </sheetView>
  </sheetViews>
  <sheetFormatPr defaultColWidth="9.25" defaultRowHeight="15" customHeight="1"/>
  <cols>
    <col min="1" max="3" width="7.625" style="170" customWidth="1"/>
    <col min="4" max="4" width="5.625" style="170" customWidth="1"/>
    <col min="5" max="5" width="2.375" style="174" customWidth="1"/>
    <col min="6" max="53" width="3" style="170" customWidth="1"/>
    <col min="54" max="54" width="12.625" style="170" customWidth="1"/>
    <col min="55" max="256" width="9.25" style="170"/>
    <col min="257" max="259" width="7.625" style="170" customWidth="1"/>
    <col min="260" max="260" width="5.625" style="170" customWidth="1"/>
    <col min="261" max="261" width="2.375" style="170" customWidth="1"/>
    <col min="262" max="309" width="3" style="170" customWidth="1"/>
    <col min="310" max="310" width="12.625" style="170" customWidth="1"/>
    <col min="311" max="311" width="11.625" style="170" customWidth="1"/>
    <col min="312" max="512" width="9.25" style="170"/>
    <col min="513" max="515" width="7.625" style="170" customWidth="1"/>
    <col min="516" max="516" width="5.625" style="170" customWidth="1"/>
    <col min="517" max="517" width="2.375" style="170" customWidth="1"/>
    <col min="518" max="565" width="3" style="170" customWidth="1"/>
    <col min="566" max="566" width="12.625" style="170" customWidth="1"/>
    <col min="567" max="567" width="11.625" style="170" customWidth="1"/>
    <col min="568" max="768" width="9.25" style="170"/>
    <col min="769" max="771" width="7.625" style="170" customWidth="1"/>
    <col min="772" max="772" width="5.625" style="170" customWidth="1"/>
    <col min="773" max="773" width="2.375" style="170" customWidth="1"/>
    <col min="774" max="821" width="3" style="170" customWidth="1"/>
    <col min="822" max="822" width="12.625" style="170" customWidth="1"/>
    <col min="823" max="823" width="11.625" style="170" customWidth="1"/>
    <col min="824" max="1024" width="9.25" style="170"/>
    <col min="1025" max="1027" width="7.625" style="170" customWidth="1"/>
    <col min="1028" max="1028" width="5.625" style="170" customWidth="1"/>
    <col min="1029" max="1029" width="2.375" style="170" customWidth="1"/>
    <col min="1030" max="1077" width="3" style="170" customWidth="1"/>
    <col min="1078" max="1078" width="12.625" style="170" customWidth="1"/>
    <col min="1079" max="1079" width="11.625" style="170" customWidth="1"/>
    <col min="1080" max="1280" width="9.25" style="170"/>
    <col min="1281" max="1283" width="7.625" style="170" customWidth="1"/>
    <col min="1284" max="1284" width="5.625" style="170" customWidth="1"/>
    <col min="1285" max="1285" width="2.375" style="170" customWidth="1"/>
    <col min="1286" max="1333" width="3" style="170" customWidth="1"/>
    <col min="1334" max="1334" width="12.625" style="170" customWidth="1"/>
    <col min="1335" max="1335" width="11.625" style="170" customWidth="1"/>
    <col min="1336" max="1536" width="9.25" style="170"/>
    <col min="1537" max="1539" width="7.625" style="170" customWidth="1"/>
    <col min="1540" max="1540" width="5.625" style="170" customWidth="1"/>
    <col min="1541" max="1541" width="2.375" style="170" customWidth="1"/>
    <col min="1542" max="1589" width="3" style="170" customWidth="1"/>
    <col min="1590" max="1590" width="12.625" style="170" customWidth="1"/>
    <col min="1591" max="1591" width="11.625" style="170" customWidth="1"/>
    <col min="1592" max="1792" width="9.25" style="170"/>
    <col min="1793" max="1795" width="7.625" style="170" customWidth="1"/>
    <col min="1796" max="1796" width="5.625" style="170" customWidth="1"/>
    <col min="1797" max="1797" width="2.375" style="170" customWidth="1"/>
    <col min="1798" max="1845" width="3" style="170" customWidth="1"/>
    <col min="1846" max="1846" width="12.625" style="170" customWidth="1"/>
    <col min="1847" max="1847" width="11.625" style="170" customWidth="1"/>
    <col min="1848" max="2048" width="9.25" style="170"/>
    <col min="2049" max="2051" width="7.625" style="170" customWidth="1"/>
    <col min="2052" max="2052" width="5.625" style="170" customWidth="1"/>
    <col min="2053" max="2053" width="2.375" style="170" customWidth="1"/>
    <col min="2054" max="2101" width="3" style="170" customWidth="1"/>
    <col min="2102" max="2102" width="12.625" style="170" customWidth="1"/>
    <col min="2103" max="2103" width="11.625" style="170" customWidth="1"/>
    <col min="2104" max="2304" width="9.25" style="170"/>
    <col min="2305" max="2307" width="7.625" style="170" customWidth="1"/>
    <col min="2308" max="2308" width="5.625" style="170" customWidth="1"/>
    <col min="2309" max="2309" width="2.375" style="170" customWidth="1"/>
    <col min="2310" max="2357" width="3" style="170" customWidth="1"/>
    <col min="2358" max="2358" width="12.625" style="170" customWidth="1"/>
    <col min="2359" max="2359" width="11.625" style="170" customWidth="1"/>
    <col min="2360" max="2560" width="9.25" style="170"/>
    <col min="2561" max="2563" width="7.625" style="170" customWidth="1"/>
    <col min="2564" max="2564" width="5.625" style="170" customWidth="1"/>
    <col min="2565" max="2565" width="2.375" style="170" customWidth="1"/>
    <col min="2566" max="2613" width="3" style="170" customWidth="1"/>
    <col min="2614" max="2614" width="12.625" style="170" customWidth="1"/>
    <col min="2615" max="2615" width="11.625" style="170" customWidth="1"/>
    <col min="2616" max="2816" width="9.25" style="170"/>
    <col min="2817" max="2819" width="7.625" style="170" customWidth="1"/>
    <col min="2820" max="2820" width="5.625" style="170" customWidth="1"/>
    <col min="2821" max="2821" width="2.375" style="170" customWidth="1"/>
    <col min="2822" max="2869" width="3" style="170" customWidth="1"/>
    <col min="2870" max="2870" width="12.625" style="170" customWidth="1"/>
    <col min="2871" max="2871" width="11.625" style="170" customWidth="1"/>
    <col min="2872" max="3072" width="9.25" style="170"/>
    <col min="3073" max="3075" width="7.625" style="170" customWidth="1"/>
    <col min="3076" max="3076" width="5.625" style="170" customWidth="1"/>
    <col min="3077" max="3077" width="2.375" style="170" customWidth="1"/>
    <col min="3078" max="3125" width="3" style="170" customWidth="1"/>
    <col min="3126" max="3126" width="12.625" style="170" customWidth="1"/>
    <col min="3127" max="3127" width="11.625" style="170" customWidth="1"/>
    <col min="3128" max="3328" width="9.25" style="170"/>
    <col min="3329" max="3331" width="7.625" style="170" customWidth="1"/>
    <col min="3332" max="3332" width="5.625" style="170" customWidth="1"/>
    <col min="3333" max="3333" width="2.375" style="170" customWidth="1"/>
    <col min="3334" max="3381" width="3" style="170" customWidth="1"/>
    <col min="3382" max="3382" width="12.625" style="170" customWidth="1"/>
    <col min="3383" max="3383" width="11.625" style="170" customWidth="1"/>
    <col min="3384" max="3584" width="9.25" style="170"/>
    <col min="3585" max="3587" width="7.625" style="170" customWidth="1"/>
    <col min="3588" max="3588" width="5.625" style="170" customWidth="1"/>
    <col min="3589" max="3589" width="2.375" style="170" customWidth="1"/>
    <col min="3590" max="3637" width="3" style="170" customWidth="1"/>
    <col min="3638" max="3638" width="12.625" style="170" customWidth="1"/>
    <col min="3639" max="3639" width="11.625" style="170" customWidth="1"/>
    <col min="3640" max="3840" width="9.25" style="170"/>
    <col min="3841" max="3843" width="7.625" style="170" customWidth="1"/>
    <col min="3844" max="3844" width="5.625" style="170" customWidth="1"/>
    <col min="3845" max="3845" width="2.375" style="170" customWidth="1"/>
    <col min="3846" max="3893" width="3" style="170" customWidth="1"/>
    <col min="3894" max="3894" width="12.625" style="170" customWidth="1"/>
    <col min="3895" max="3895" width="11.625" style="170" customWidth="1"/>
    <col min="3896" max="4096" width="9.25" style="170"/>
    <col min="4097" max="4099" width="7.625" style="170" customWidth="1"/>
    <col min="4100" max="4100" width="5.625" style="170" customWidth="1"/>
    <col min="4101" max="4101" width="2.375" style="170" customWidth="1"/>
    <col min="4102" max="4149" width="3" style="170" customWidth="1"/>
    <col min="4150" max="4150" width="12.625" style="170" customWidth="1"/>
    <col min="4151" max="4151" width="11.625" style="170" customWidth="1"/>
    <col min="4152" max="4352" width="9.25" style="170"/>
    <col min="4353" max="4355" width="7.625" style="170" customWidth="1"/>
    <col min="4356" max="4356" width="5.625" style="170" customWidth="1"/>
    <col min="4357" max="4357" width="2.375" style="170" customWidth="1"/>
    <col min="4358" max="4405" width="3" style="170" customWidth="1"/>
    <col min="4406" max="4406" width="12.625" style="170" customWidth="1"/>
    <col min="4407" max="4407" width="11.625" style="170" customWidth="1"/>
    <col min="4408" max="4608" width="9.25" style="170"/>
    <col min="4609" max="4611" width="7.625" style="170" customWidth="1"/>
    <col min="4612" max="4612" width="5.625" style="170" customWidth="1"/>
    <col min="4613" max="4613" width="2.375" style="170" customWidth="1"/>
    <col min="4614" max="4661" width="3" style="170" customWidth="1"/>
    <col min="4662" max="4662" width="12.625" style="170" customWidth="1"/>
    <col min="4663" max="4663" width="11.625" style="170" customWidth="1"/>
    <col min="4664" max="4864" width="9.25" style="170"/>
    <col min="4865" max="4867" width="7.625" style="170" customWidth="1"/>
    <col min="4868" max="4868" width="5.625" style="170" customWidth="1"/>
    <col min="4869" max="4869" width="2.375" style="170" customWidth="1"/>
    <col min="4870" max="4917" width="3" style="170" customWidth="1"/>
    <col min="4918" max="4918" width="12.625" style="170" customWidth="1"/>
    <col min="4919" max="4919" width="11.625" style="170" customWidth="1"/>
    <col min="4920" max="5120" width="9.25" style="170"/>
    <col min="5121" max="5123" width="7.625" style="170" customWidth="1"/>
    <col min="5124" max="5124" width="5.625" style="170" customWidth="1"/>
    <col min="5125" max="5125" width="2.375" style="170" customWidth="1"/>
    <col min="5126" max="5173" width="3" style="170" customWidth="1"/>
    <col min="5174" max="5174" width="12.625" style="170" customWidth="1"/>
    <col min="5175" max="5175" width="11.625" style="170" customWidth="1"/>
    <col min="5176" max="5376" width="9.25" style="170"/>
    <col min="5377" max="5379" width="7.625" style="170" customWidth="1"/>
    <col min="5380" max="5380" width="5.625" style="170" customWidth="1"/>
    <col min="5381" max="5381" width="2.375" style="170" customWidth="1"/>
    <col min="5382" max="5429" width="3" style="170" customWidth="1"/>
    <col min="5430" max="5430" width="12.625" style="170" customWidth="1"/>
    <col min="5431" max="5431" width="11.625" style="170" customWidth="1"/>
    <col min="5432" max="5632" width="9.25" style="170"/>
    <col min="5633" max="5635" width="7.625" style="170" customWidth="1"/>
    <col min="5636" max="5636" width="5.625" style="170" customWidth="1"/>
    <col min="5637" max="5637" width="2.375" style="170" customWidth="1"/>
    <col min="5638" max="5685" width="3" style="170" customWidth="1"/>
    <col min="5686" max="5686" width="12.625" style="170" customWidth="1"/>
    <col min="5687" max="5687" width="11.625" style="170" customWidth="1"/>
    <col min="5688" max="5888" width="9.25" style="170"/>
    <col min="5889" max="5891" width="7.625" style="170" customWidth="1"/>
    <col min="5892" max="5892" width="5.625" style="170" customWidth="1"/>
    <col min="5893" max="5893" width="2.375" style="170" customWidth="1"/>
    <col min="5894" max="5941" width="3" style="170" customWidth="1"/>
    <col min="5942" max="5942" width="12.625" style="170" customWidth="1"/>
    <col min="5943" max="5943" width="11.625" style="170" customWidth="1"/>
    <col min="5944" max="6144" width="9.25" style="170"/>
    <col min="6145" max="6147" width="7.625" style="170" customWidth="1"/>
    <col min="6148" max="6148" width="5.625" style="170" customWidth="1"/>
    <col min="6149" max="6149" width="2.375" style="170" customWidth="1"/>
    <col min="6150" max="6197" width="3" style="170" customWidth="1"/>
    <col min="6198" max="6198" width="12.625" style="170" customWidth="1"/>
    <col min="6199" max="6199" width="11.625" style="170" customWidth="1"/>
    <col min="6200" max="6400" width="9.25" style="170"/>
    <col min="6401" max="6403" width="7.625" style="170" customWidth="1"/>
    <col min="6404" max="6404" width="5.625" style="170" customWidth="1"/>
    <col min="6405" max="6405" width="2.375" style="170" customWidth="1"/>
    <col min="6406" max="6453" width="3" style="170" customWidth="1"/>
    <col min="6454" max="6454" width="12.625" style="170" customWidth="1"/>
    <col min="6455" max="6455" width="11.625" style="170" customWidth="1"/>
    <col min="6456" max="6656" width="9.25" style="170"/>
    <col min="6657" max="6659" width="7.625" style="170" customWidth="1"/>
    <col min="6660" max="6660" width="5.625" style="170" customWidth="1"/>
    <col min="6661" max="6661" width="2.375" style="170" customWidth="1"/>
    <col min="6662" max="6709" width="3" style="170" customWidth="1"/>
    <col min="6710" max="6710" width="12.625" style="170" customWidth="1"/>
    <col min="6711" max="6711" width="11.625" style="170" customWidth="1"/>
    <col min="6712" max="6912" width="9.25" style="170"/>
    <col min="6913" max="6915" width="7.625" style="170" customWidth="1"/>
    <col min="6916" max="6916" width="5.625" style="170" customWidth="1"/>
    <col min="6917" max="6917" width="2.375" style="170" customWidth="1"/>
    <col min="6918" max="6965" width="3" style="170" customWidth="1"/>
    <col min="6966" max="6966" width="12.625" style="170" customWidth="1"/>
    <col min="6967" max="6967" width="11.625" style="170" customWidth="1"/>
    <col min="6968" max="7168" width="9.25" style="170"/>
    <col min="7169" max="7171" width="7.625" style="170" customWidth="1"/>
    <col min="7172" max="7172" width="5.625" style="170" customWidth="1"/>
    <col min="7173" max="7173" width="2.375" style="170" customWidth="1"/>
    <col min="7174" max="7221" width="3" style="170" customWidth="1"/>
    <col min="7222" max="7222" width="12.625" style="170" customWidth="1"/>
    <col min="7223" max="7223" width="11.625" style="170" customWidth="1"/>
    <col min="7224" max="7424" width="9.25" style="170"/>
    <col min="7425" max="7427" width="7.625" style="170" customWidth="1"/>
    <col min="7428" max="7428" width="5.625" style="170" customWidth="1"/>
    <col min="7429" max="7429" width="2.375" style="170" customWidth="1"/>
    <col min="7430" max="7477" width="3" style="170" customWidth="1"/>
    <col min="7478" max="7478" width="12.625" style="170" customWidth="1"/>
    <col min="7479" max="7479" width="11.625" style="170" customWidth="1"/>
    <col min="7480" max="7680" width="9.25" style="170"/>
    <col min="7681" max="7683" width="7.625" style="170" customWidth="1"/>
    <col min="7684" max="7684" width="5.625" style="170" customWidth="1"/>
    <col min="7685" max="7685" width="2.375" style="170" customWidth="1"/>
    <col min="7686" max="7733" width="3" style="170" customWidth="1"/>
    <col min="7734" max="7734" width="12.625" style="170" customWidth="1"/>
    <col min="7735" max="7735" width="11.625" style="170" customWidth="1"/>
    <col min="7736" max="7936" width="9.25" style="170"/>
    <col min="7937" max="7939" width="7.625" style="170" customWidth="1"/>
    <col min="7940" max="7940" width="5.625" style="170" customWidth="1"/>
    <col min="7941" max="7941" width="2.375" style="170" customWidth="1"/>
    <col min="7942" max="7989" width="3" style="170" customWidth="1"/>
    <col min="7990" max="7990" width="12.625" style="170" customWidth="1"/>
    <col min="7991" max="7991" width="11.625" style="170" customWidth="1"/>
    <col min="7992" max="8192" width="9.25" style="170"/>
    <col min="8193" max="8195" width="7.625" style="170" customWidth="1"/>
    <col min="8196" max="8196" width="5.625" style="170" customWidth="1"/>
    <col min="8197" max="8197" width="2.375" style="170" customWidth="1"/>
    <col min="8198" max="8245" width="3" style="170" customWidth="1"/>
    <col min="8246" max="8246" width="12.625" style="170" customWidth="1"/>
    <col min="8247" max="8247" width="11.625" style="170" customWidth="1"/>
    <col min="8248" max="8448" width="9.25" style="170"/>
    <col min="8449" max="8451" width="7.625" style="170" customWidth="1"/>
    <col min="8452" max="8452" width="5.625" style="170" customWidth="1"/>
    <col min="8453" max="8453" width="2.375" style="170" customWidth="1"/>
    <col min="8454" max="8501" width="3" style="170" customWidth="1"/>
    <col min="8502" max="8502" width="12.625" style="170" customWidth="1"/>
    <col min="8503" max="8503" width="11.625" style="170" customWidth="1"/>
    <col min="8504" max="8704" width="9.25" style="170"/>
    <col min="8705" max="8707" width="7.625" style="170" customWidth="1"/>
    <col min="8708" max="8708" width="5.625" style="170" customWidth="1"/>
    <col min="8709" max="8709" width="2.375" style="170" customWidth="1"/>
    <col min="8710" max="8757" width="3" style="170" customWidth="1"/>
    <col min="8758" max="8758" width="12.625" style="170" customWidth="1"/>
    <col min="8759" max="8759" width="11.625" style="170" customWidth="1"/>
    <col min="8760" max="8960" width="9.25" style="170"/>
    <col min="8961" max="8963" width="7.625" style="170" customWidth="1"/>
    <col min="8964" max="8964" width="5.625" style="170" customWidth="1"/>
    <col min="8965" max="8965" width="2.375" style="170" customWidth="1"/>
    <col min="8966" max="9013" width="3" style="170" customWidth="1"/>
    <col min="9014" max="9014" width="12.625" style="170" customWidth="1"/>
    <col min="9015" max="9015" width="11.625" style="170" customWidth="1"/>
    <col min="9016" max="9216" width="9.25" style="170"/>
    <col min="9217" max="9219" width="7.625" style="170" customWidth="1"/>
    <col min="9220" max="9220" width="5.625" style="170" customWidth="1"/>
    <col min="9221" max="9221" width="2.375" style="170" customWidth="1"/>
    <col min="9222" max="9269" width="3" style="170" customWidth="1"/>
    <col min="9270" max="9270" width="12.625" style="170" customWidth="1"/>
    <col min="9271" max="9271" width="11.625" style="170" customWidth="1"/>
    <col min="9272" max="9472" width="9.25" style="170"/>
    <col min="9473" max="9475" width="7.625" style="170" customWidth="1"/>
    <col min="9476" max="9476" width="5.625" style="170" customWidth="1"/>
    <col min="9477" max="9477" width="2.375" style="170" customWidth="1"/>
    <col min="9478" max="9525" width="3" style="170" customWidth="1"/>
    <col min="9526" max="9526" width="12.625" style="170" customWidth="1"/>
    <col min="9527" max="9527" width="11.625" style="170" customWidth="1"/>
    <col min="9528" max="9728" width="9.25" style="170"/>
    <col min="9729" max="9731" width="7.625" style="170" customWidth="1"/>
    <col min="9732" max="9732" width="5.625" style="170" customWidth="1"/>
    <col min="9733" max="9733" width="2.375" style="170" customWidth="1"/>
    <col min="9734" max="9781" width="3" style="170" customWidth="1"/>
    <col min="9782" max="9782" width="12.625" style="170" customWidth="1"/>
    <col min="9783" max="9783" width="11.625" style="170" customWidth="1"/>
    <col min="9784" max="9984" width="9.25" style="170"/>
    <col min="9985" max="9987" width="7.625" style="170" customWidth="1"/>
    <col min="9988" max="9988" width="5.625" style="170" customWidth="1"/>
    <col min="9989" max="9989" width="2.375" style="170" customWidth="1"/>
    <col min="9990" max="10037" width="3" style="170" customWidth="1"/>
    <col min="10038" max="10038" width="12.625" style="170" customWidth="1"/>
    <col min="10039" max="10039" width="11.625" style="170" customWidth="1"/>
    <col min="10040" max="10240" width="9.25" style="170"/>
    <col min="10241" max="10243" width="7.625" style="170" customWidth="1"/>
    <col min="10244" max="10244" width="5.625" style="170" customWidth="1"/>
    <col min="10245" max="10245" width="2.375" style="170" customWidth="1"/>
    <col min="10246" max="10293" width="3" style="170" customWidth="1"/>
    <col min="10294" max="10294" width="12.625" style="170" customWidth="1"/>
    <col min="10295" max="10295" width="11.625" style="170" customWidth="1"/>
    <col min="10296" max="10496" width="9.25" style="170"/>
    <col min="10497" max="10499" width="7.625" style="170" customWidth="1"/>
    <col min="10500" max="10500" width="5.625" style="170" customWidth="1"/>
    <col min="10501" max="10501" width="2.375" style="170" customWidth="1"/>
    <col min="10502" max="10549" width="3" style="170" customWidth="1"/>
    <col min="10550" max="10550" width="12.625" style="170" customWidth="1"/>
    <col min="10551" max="10551" width="11.625" style="170" customWidth="1"/>
    <col min="10552" max="10752" width="9.25" style="170"/>
    <col min="10753" max="10755" width="7.625" style="170" customWidth="1"/>
    <col min="10756" max="10756" width="5.625" style="170" customWidth="1"/>
    <col min="10757" max="10757" width="2.375" style="170" customWidth="1"/>
    <col min="10758" max="10805" width="3" style="170" customWidth="1"/>
    <col min="10806" max="10806" width="12.625" style="170" customWidth="1"/>
    <col min="10807" max="10807" width="11.625" style="170" customWidth="1"/>
    <col min="10808" max="11008" width="9.25" style="170"/>
    <col min="11009" max="11011" width="7.625" style="170" customWidth="1"/>
    <col min="11012" max="11012" width="5.625" style="170" customWidth="1"/>
    <col min="11013" max="11013" width="2.375" style="170" customWidth="1"/>
    <col min="11014" max="11061" width="3" style="170" customWidth="1"/>
    <col min="11062" max="11062" width="12.625" style="170" customWidth="1"/>
    <col min="11063" max="11063" width="11.625" style="170" customWidth="1"/>
    <col min="11064" max="11264" width="9.25" style="170"/>
    <col min="11265" max="11267" width="7.625" style="170" customWidth="1"/>
    <col min="11268" max="11268" width="5.625" style="170" customWidth="1"/>
    <col min="11269" max="11269" width="2.375" style="170" customWidth="1"/>
    <col min="11270" max="11317" width="3" style="170" customWidth="1"/>
    <col min="11318" max="11318" width="12.625" style="170" customWidth="1"/>
    <col min="11319" max="11319" width="11.625" style="170" customWidth="1"/>
    <col min="11320" max="11520" width="9.25" style="170"/>
    <col min="11521" max="11523" width="7.625" style="170" customWidth="1"/>
    <col min="11524" max="11524" width="5.625" style="170" customWidth="1"/>
    <col min="11525" max="11525" width="2.375" style="170" customWidth="1"/>
    <col min="11526" max="11573" width="3" style="170" customWidth="1"/>
    <col min="11574" max="11574" width="12.625" style="170" customWidth="1"/>
    <col min="11575" max="11575" width="11.625" style="170" customWidth="1"/>
    <col min="11576" max="11776" width="9.25" style="170"/>
    <col min="11777" max="11779" width="7.625" style="170" customWidth="1"/>
    <col min="11780" max="11780" width="5.625" style="170" customWidth="1"/>
    <col min="11781" max="11781" width="2.375" style="170" customWidth="1"/>
    <col min="11782" max="11829" width="3" style="170" customWidth="1"/>
    <col min="11830" max="11830" width="12.625" style="170" customWidth="1"/>
    <col min="11831" max="11831" width="11.625" style="170" customWidth="1"/>
    <col min="11832" max="12032" width="9.25" style="170"/>
    <col min="12033" max="12035" width="7.625" style="170" customWidth="1"/>
    <col min="12036" max="12036" width="5.625" style="170" customWidth="1"/>
    <col min="12037" max="12037" width="2.375" style="170" customWidth="1"/>
    <col min="12038" max="12085" width="3" style="170" customWidth="1"/>
    <col min="12086" max="12086" width="12.625" style="170" customWidth="1"/>
    <col min="12087" max="12087" width="11.625" style="170" customWidth="1"/>
    <col min="12088" max="12288" width="9.25" style="170"/>
    <col min="12289" max="12291" width="7.625" style="170" customWidth="1"/>
    <col min="12292" max="12292" width="5.625" style="170" customWidth="1"/>
    <col min="12293" max="12293" width="2.375" style="170" customWidth="1"/>
    <col min="12294" max="12341" width="3" style="170" customWidth="1"/>
    <col min="12342" max="12342" width="12.625" style="170" customWidth="1"/>
    <col min="12343" max="12343" width="11.625" style="170" customWidth="1"/>
    <col min="12344" max="12544" width="9.25" style="170"/>
    <col min="12545" max="12547" width="7.625" style="170" customWidth="1"/>
    <col min="12548" max="12548" width="5.625" style="170" customWidth="1"/>
    <col min="12549" max="12549" width="2.375" style="170" customWidth="1"/>
    <col min="12550" max="12597" width="3" style="170" customWidth="1"/>
    <col min="12598" max="12598" width="12.625" style="170" customWidth="1"/>
    <col min="12599" max="12599" width="11.625" style="170" customWidth="1"/>
    <col min="12600" max="12800" width="9.25" style="170"/>
    <col min="12801" max="12803" width="7.625" style="170" customWidth="1"/>
    <col min="12804" max="12804" width="5.625" style="170" customWidth="1"/>
    <col min="12805" max="12805" width="2.375" style="170" customWidth="1"/>
    <col min="12806" max="12853" width="3" style="170" customWidth="1"/>
    <col min="12854" max="12854" width="12.625" style="170" customWidth="1"/>
    <col min="12855" max="12855" width="11.625" style="170" customWidth="1"/>
    <col min="12856" max="13056" width="9.25" style="170"/>
    <col min="13057" max="13059" width="7.625" style="170" customWidth="1"/>
    <col min="13060" max="13060" width="5.625" style="170" customWidth="1"/>
    <col min="13061" max="13061" width="2.375" style="170" customWidth="1"/>
    <col min="13062" max="13109" width="3" style="170" customWidth="1"/>
    <col min="13110" max="13110" width="12.625" style="170" customWidth="1"/>
    <col min="13111" max="13111" width="11.625" style="170" customWidth="1"/>
    <col min="13112" max="13312" width="9.25" style="170"/>
    <col min="13313" max="13315" width="7.625" style="170" customWidth="1"/>
    <col min="13316" max="13316" width="5.625" style="170" customWidth="1"/>
    <col min="13317" max="13317" width="2.375" style="170" customWidth="1"/>
    <col min="13318" max="13365" width="3" style="170" customWidth="1"/>
    <col min="13366" max="13366" width="12.625" style="170" customWidth="1"/>
    <col min="13367" max="13367" width="11.625" style="170" customWidth="1"/>
    <col min="13368" max="13568" width="9.25" style="170"/>
    <col min="13569" max="13571" width="7.625" style="170" customWidth="1"/>
    <col min="13572" max="13572" width="5.625" style="170" customWidth="1"/>
    <col min="13573" max="13573" width="2.375" style="170" customWidth="1"/>
    <col min="13574" max="13621" width="3" style="170" customWidth="1"/>
    <col min="13622" max="13622" width="12.625" style="170" customWidth="1"/>
    <col min="13623" max="13623" width="11.625" style="170" customWidth="1"/>
    <col min="13624" max="13824" width="9.25" style="170"/>
    <col min="13825" max="13827" width="7.625" style="170" customWidth="1"/>
    <col min="13828" max="13828" width="5.625" style="170" customWidth="1"/>
    <col min="13829" max="13829" width="2.375" style="170" customWidth="1"/>
    <col min="13830" max="13877" width="3" style="170" customWidth="1"/>
    <col min="13878" max="13878" width="12.625" style="170" customWidth="1"/>
    <col min="13879" max="13879" width="11.625" style="170" customWidth="1"/>
    <col min="13880" max="14080" width="9.25" style="170"/>
    <col min="14081" max="14083" width="7.625" style="170" customWidth="1"/>
    <col min="14084" max="14084" width="5.625" style="170" customWidth="1"/>
    <col min="14085" max="14085" width="2.375" style="170" customWidth="1"/>
    <col min="14086" max="14133" width="3" style="170" customWidth="1"/>
    <col min="14134" max="14134" width="12.625" style="170" customWidth="1"/>
    <col min="14135" max="14135" width="11.625" style="170" customWidth="1"/>
    <col min="14136" max="14336" width="9.25" style="170"/>
    <col min="14337" max="14339" width="7.625" style="170" customWidth="1"/>
    <col min="14340" max="14340" width="5.625" style="170" customWidth="1"/>
    <col min="14341" max="14341" width="2.375" style="170" customWidth="1"/>
    <col min="14342" max="14389" width="3" style="170" customWidth="1"/>
    <col min="14390" max="14390" width="12.625" style="170" customWidth="1"/>
    <col min="14391" max="14391" width="11.625" style="170" customWidth="1"/>
    <col min="14392" max="14592" width="9.25" style="170"/>
    <col min="14593" max="14595" width="7.625" style="170" customWidth="1"/>
    <col min="14596" max="14596" width="5.625" style="170" customWidth="1"/>
    <col min="14597" max="14597" width="2.375" style="170" customWidth="1"/>
    <col min="14598" max="14645" width="3" style="170" customWidth="1"/>
    <col min="14646" max="14646" width="12.625" style="170" customWidth="1"/>
    <col min="14647" max="14647" width="11.625" style="170" customWidth="1"/>
    <col min="14648" max="14848" width="9.25" style="170"/>
    <col min="14849" max="14851" width="7.625" style="170" customWidth="1"/>
    <col min="14852" max="14852" width="5.625" style="170" customWidth="1"/>
    <col min="14853" max="14853" width="2.375" style="170" customWidth="1"/>
    <col min="14854" max="14901" width="3" style="170" customWidth="1"/>
    <col min="14902" max="14902" width="12.625" style="170" customWidth="1"/>
    <col min="14903" max="14903" width="11.625" style="170" customWidth="1"/>
    <col min="14904" max="15104" width="9.25" style="170"/>
    <col min="15105" max="15107" width="7.625" style="170" customWidth="1"/>
    <col min="15108" max="15108" width="5.625" style="170" customWidth="1"/>
    <col min="15109" max="15109" width="2.375" style="170" customWidth="1"/>
    <col min="15110" max="15157" width="3" style="170" customWidth="1"/>
    <col min="15158" max="15158" width="12.625" style="170" customWidth="1"/>
    <col min="15159" max="15159" width="11.625" style="170" customWidth="1"/>
    <col min="15160" max="15360" width="9.25" style="170"/>
    <col min="15361" max="15363" width="7.625" style="170" customWidth="1"/>
    <col min="15364" max="15364" width="5.625" style="170" customWidth="1"/>
    <col min="15365" max="15365" width="2.375" style="170" customWidth="1"/>
    <col min="15366" max="15413" width="3" style="170" customWidth="1"/>
    <col min="15414" max="15414" width="12.625" style="170" customWidth="1"/>
    <col min="15415" max="15415" width="11.625" style="170" customWidth="1"/>
    <col min="15416" max="15616" width="9.25" style="170"/>
    <col min="15617" max="15619" width="7.625" style="170" customWidth="1"/>
    <col min="15620" max="15620" width="5.625" style="170" customWidth="1"/>
    <col min="15621" max="15621" width="2.375" style="170" customWidth="1"/>
    <col min="15622" max="15669" width="3" style="170" customWidth="1"/>
    <col min="15670" max="15670" width="12.625" style="170" customWidth="1"/>
    <col min="15671" max="15671" width="11.625" style="170" customWidth="1"/>
    <col min="15672" max="15872" width="9.25" style="170"/>
    <col min="15873" max="15875" width="7.625" style="170" customWidth="1"/>
    <col min="15876" max="15876" width="5.625" style="170" customWidth="1"/>
    <col min="15877" max="15877" width="2.375" style="170" customWidth="1"/>
    <col min="15878" max="15925" width="3" style="170" customWidth="1"/>
    <col min="15926" max="15926" width="12.625" style="170" customWidth="1"/>
    <col min="15927" max="15927" width="11.625" style="170" customWidth="1"/>
    <col min="15928" max="16128" width="9.25" style="170"/>
    <col min="16129" max="16131" width="7.625" style="170" customWidth="1"/>
    <col min="16132" max="16132" width="5.625" style="170" customWidth="1"/>
    <col min="16133" max="16133" width="2.375" style="170" customWidth="1"/>
    <col min="16134" max="16181" width="3" style="170" customWidth="1"/>
    <col min="16182" max="16182" width="12.625" style="170" customWidth="1"/>
    <col min="16183" max="16183" width="11.625" style="170" customWidth="1"/>
    <col min="16184" max="16384" width="9.25" style="170"/>
  </cols>
  <sheetData>
    <row r="1" spans="1:54" ht="22.5" customHeight="1">
      <c r="A1" s="881" t="s">
        <v>737</v>
      </c>
      <c r="B1" s="881"/>
      <c r="C1" s="881"/>
      <c r="D1" s="881"/>
      <c r="E1" s="166"/>
      <c r="F1" s="166"/>
      <c r="G1" s="166"/>
      <c r="H1" s="166"/>
      <c r="I1" s="166"/>
      <c r="J1" s="166"/>
      <c r="K1" s="166"/>
      <c r="L1" s="166"/>
      <c r="M1" s="166"/>
      <c r="N1" s="166"/>
      <c r="O1" s="166"/>
      <c r="P1" s="166"/>
      <c r="Q1" s="167"/>
      <c r="R1" s="168"/>
      <c r="S1" s="168"/>
      <c r="T1" s="168"/>
      <c r="U1" s="168"/>
      <c r="V1" s="168"/>
      <c r="W1" s="168"/>
      <c r="X1" s="168"/>
      <c r="Y1" s="168"/>
      <c r="Z1" s="168"/>
      <c r="AA1" s="168"/>
      <c r="AB1" s="168"/>
      <c r="AC1" s="168"/>
      <c r="AD1" s="168"/>
      <c r="AE1" s="168"/>
      <c r="AF1" s="168"/>
      <c r="AG1" s="168"/>
      <c r="AH1" s="19"/>
      <c r="AI1" s="14"/>
      <c r="AJ1" s="14"/>
      <c r="AK1" s="14"/>
      <c r="AL1" s="14"/>
      <c r="AM1" s="14"/>
      <c r="AN1" s="169"/>
      <c r="AP1" s="171"/>
      <c r="AR1" s="876" t="s">
        <v>546</v>
      </c>
      <c r="AS1" s="876"/>
      <c r="AT1" s="876"/>
      <c r="AU1" s="876"/>
      <c r="AV1" s="876"/>
      <c r="AW1" s="876"/>
      <c r="AX1" s="876"/>
      <c r="AY1" s="876"/>
      <c r="AZ1" s="876"/>
      <c r="BA1" s="876"/>
      <c r="BB1" s="172" t="s">
        <v>347</v>
      </c>
    </row>
    <row r="2" spans="1:54" ht="22.5" customHeight="1">
      <c r="B2" s="14"/>
      <c r="AG2" s="175"/>
      <c r="AH2" s="175"/>
      <c r="AI2" s="175"/>
      <c r="AJ2" s="175"/>
      <c r="AK2" s="175"/>
      <c r="AL2" s="175"/>
      <c r="AM2" s="175"/>
      <c r="AN2" s="175"/>
      <c r="AO2" s="175"/>
      <c r="AP2" s="175"/>
      <c r="AQ2" s="176"/>
      <c r="AR2" s="177"/>
      <c r="AS2" s="169"/>
      <c r="AT2" s="169"/>
      <c r="AU2" s="169"/>
      <c r="AV2" s="178"/>
      <c r="AW2" s="173"/>
      <c r="AX2" s="27"/>
      <c r="AY2" s="27"/>
      <c r="AZ2" s="173"/>
      <c r="BA2" s="173"/>
      <c r="BB2" s="173"/>
    </row>
    <row r="3" spans="1:54" ht="22.5" customHeight="1">
      <c r="A3" s="179"/>
      <c r="B3" s="877"/>
      <c r="C3" s="877"/>
      <c r="D3" s="877"/>
      <c r="L3" s="180"/>
      <c r="P3" s="181"/>
      <c r="Q3" s="181"/>
      <c r="R3" s="181"/>
      <c r="S3" s="181"/>
      <c r="T3" s="181"/>
      <c r="U3" s="181"/>
      <c r="V3" s="181"/>
      <c r="W3" s="181"/>
      <c r="X3" s="181"/>
      <c r="Y3" s="181"/>
      <c r="Z3" s="878" t="s">
        <v>348</v>
      </c>
      <c r="AA3" s="878"/>
      <c r="AB3" s="878"/>
      <c r="AC3" s="878"/>
      <c r="AD3" s="878"/>
      <c r="AE3" s="879" t="s">
        <v>349</v>
      </c>
      <c r="AF3" s="879"/>
      <c r="AG3" s="879"/>
      <c r="AH3" s="879"/>
      <c r="AI3" s="879"/>
      <c r="AJ3" s="879"/>
      <c r="AK3" s="879"/>
      <c r="AL3" s="879"/>
      <c r="AM3" s="879"/>
      <c r="AN3" s="879"/>
      <c r="AO3" s="879"/>
      <c r="AP3" s="879"/>
      <c r="AQ3" s="176"/>
      <c r="AR3" s="866" t="s">
        <v>350</v>
      </c>
      <c r="AS3" s="866"/>
      <c r="AT3" s="866"/>
      <c r="AU3" s="866"/>
      <c r="AV3" s="880" t="s">
        <v>351</v>
      </c>
      <c r="AW3" s="880"/>
      <c r="AX3" s="880"/>
      <c r="AY3" s="880"/>
      <c r="AZ3" s="880"/>
      <c r="BA3" s="880"/>
      <c r="BB3" s="880"/>
    </row>
    <row r="4" spans="1:54" ht="22.5" customHeight="1">
      <c r="A4" s="33" t="s">
        <v>352</v>
      </c>
      <c r="B4" s="871" t="s">
        <v>502</v>
      </c>
      <c r="C4" s="871"/>
      <c r="D4" s="871"/>
      <c r="E4" s="871"/>
      <c r="F4" s="871"/>
      <c r="G4" s="871"/>
      <c r="H4" s="871"/>
      <c r="L4" s="180"/>
      <c r="Q4" s="14"/>
      <c r="R4" s="14"/>
      <c r="S4" s="14"/>
      <c r="T4" s="14"/>
      <c r="U4" s="14"/>
      <c r="V4" s="872" t="s">
        <v>449</v>
      </c>
      <c r="W4" s="872"/>
      <c r="X4" s="872"/>
      <c r="Y4" s="14"/>
      <c r="Z4" s="872" t="s">
        <v>353</v>
      </c>
      <c r="AA4" s="872"/>
      <c r="AB4" s="872"/>
      <c r="AC4" s="872"/>
      <c r="AD4" s="872"/>
      <c r="AF4" s="873" t="s">
        <v>354</v>
      </c>
      <c r="AG4" s="873"/>
      <c r="AH4" s="873"/>
      <c r="AI4" s="873"/>
      <c r="AJ4" s="873"/>
      <c r="AK4" s="873"/>
      <c r="AL4" s="873"/>
      <c r="AM4" s="873"/>
      <c r="AN4" s="873"/>
      <c r="AO4" s="873"/>
      <c r="AP4" s="873"/>
      <c r="AQ4" s="182"/>
      <c r="AR4" s="868" t="s">
        <v>448</v>
      </c>
      <c r="AS4" s="868"/>
      <c r="AT4" s="868"/>
      <c r="AU4" s="868"/>
      <c r="AV4" s="869" t="s">
        <v>356</v>
      </c>
      <c r="AW4" s="869"/>
      <c r="AX4" s="869"/>
      <c r="AY4" s="869"/>
      <c r="AZ4" s="869"/>
      <c r="BA4" s="869"/>
      <c r="BB4" s="869"/>
    </row>
    <row r="5" spans="1:54" ht="22.5" customHeight="1">
      <c r="A5" s="33" t="s">
        <v>357</v>
      </c>
      <c r="B5" s="874" t="s">
        <v>358</v>
      </c>
      <c r="C5" s="874"/>
      <c r="D5" s="874"/>
      <c r="E5" s="874"/>
      <c r="F5" s="874"/>
      <c r="G5" s="874"/>
      <c r="H5" s="874"/>
      <c r="L5" s="180"/>
      <c r="Q5" s="14"/>
      <c r="R5" s="14"/>
      <c r="S5" s="14"/>
      <c r="T5" s="14"/>
      <c r="U5" s="14"/>
      <c r="V5" s="14"/>
      <c r="W5" s="14"/>
      <c r="X5" s="14"/>
      <c r="Y5" s="14"/>
      <c r="Z5" s="872" t="s">
        <v>359</v>
      </c>
      <c r="AA5" s="872"/>
      <c r="AB5" s="872"/>
      <c r="AC5" s="872"/>
      <c r="AD5" s="872"/>
      <c r="AE5" s="136"/>
      <c r="AF5" s="875" t="s">
        <v>351</v>
      </c>
      <c r="AG5" s="875"/>
      <c r="AH5" s="875"/>
      <c r="AI5" s="875"/>
      <c r="AJ5" s="875"/>
      <c r="AK5" s="875"/>
      <c r="AL5" s="875"/>
      <c r="AM5" s="875"/>
      <c r="AN5" s="875"/>
      <c r="AO5" s="875"/>
      <c r="AP5" s="875"/>
      <c r="AQ5" s="183"/>
      <c r="AR5" s="866" t="s">
        <v>447</v>
      </c>
      <c r="AS5" s="866"/>
      <c r="AT5" s="866"/>
      <c r="AU5" s="866"/>
      <c r="AV5" s="867"/>
      <c r="AW5" s="867"/>
      <c r="AX5" s="867"/>
      <c r="AY5" s="867"/>
      <c r="AZ5" s="867"/>
      <c r="BA5" s="867"/>
      <c r="BB5" s="867"/>
    </row>
    <row r="6" spans="1:54" ht="22.5" customHeight="1">
      <c r="A6" s="33" t="s">
        <v>446</v>
      </c>
      <c r="B6" s="871" t="s">
        <v>502</v>
      </c>
      <c r="C6" s="871"/>
      <c r="D6" s="871"/>
      <c r="E6" s="871"/>
      <c r="F6" s="871"/>
      <c r="G6" s="871"/>
      <c r="H6" s="871"/>
      <c r="L6" s="180"/>
      <c r="Q6" s="14"/>
      <c r="R6" s="14"/>
      <c r="S6" s="14"/>
      <c r="T6" s="14"/>
      <c r="U6" s="14"/>
      <c r="V6" s="14"/>
      <c r="W6" s="14"/>
      <c r="X6" s="14"/>
      <c r="Y6" s="14"/>
      <c r="Z6" s="136"/>
      <c r="AA6" s="136"/>
      <c r="AB6" s="136"/>
      <c r="AC6" s="136"/>
      <c r="AD6" s="136"/>
      <c r="AE6" s="136"/>
      <c r="AF6" s="184"/>
      <c r="AG6" s="184"/>
      <c r="AH6" s="184"/>
      <c r="AI6" s="184"/>
      <c r="AJ6" s="184"/>
      <c r="AK6" s="184"/>
      <c r="AL6" s="184"/>
      <c r="AM6" s="184"/>
      <c r="AN6" s="184"/>
      <c r="AO6" s="184"/>
      <c r="AP6" s="184"/>
      <c r="AQ6" s="183"/>
      <c r="AR6" s="866" t="s">
        <v>360</v>
      </c>
      <c r="AS6" s="866"/>
      <c r="AT6" s="866"/>
      <c r="AU6" s="866"/>
      <c r="AV6" s="867"/>
      <c r="AW6" s="867"/>
      <c r="AX6" s="867"/>
      <c r="AY6" s="867"/>
      <c r="AZ6" s="867"/>
      <c r="BA6" s="867"/>
      <c r="BB6" s="867"/>
    </row>
    <row r="7" spans="1:54" ht="23.25" customHeight="1" thickBot="1">
      <c r="A7" s="33"/>
      <c r="B7" s="870" t="s">
        <v>450</v>
      </c>
      <c r="C7" s="870"/>
      <c r="D7" s="870"/>
      <c r="E7" s="870"/>
      <c r="F7" s="870"/>
      <c r="G7" s="870"/>
      <c r="H7" s="870"/>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0"/>
      <c r="AH7" s="870"/>
      <c r="AI7" s="870"/>
      <c r="AJ7" s="870"/>
      <c r="AK7" s="870"/>
      <c r="AL7" s="870"/>
      <c r="AM7" s="870"/>
      <c r="AN7" s="870"/>
      <c r="AO7" s="870"/>
      <c r="AP7" s="870"/>
      <c r="AQ7" s="870"/>
      <c r="AR7" s="870"/>
      <c r="AS7" s="870"/>
      <c r="AT7" s="870"/>
      <c r="AU7" s="870"/>
      <c r="AV7" s="870"/>
      <c r="AW7" s="870"/>
      <c r="AX7" s="870"/>
      <c r="AY7" s="870"/>
      <c r="AZ7" s="870"/>
      <c r="BA7" s="870"/>
    </row>
    <row r="8" spans="1:54" ht="33" customHeight="1" thickBot="1">
      <c r="A8" s="882" t="s">
        <v>613</v>
      </c>
      <c r="B8" s="884"/>
      <c r="C8" s="896" t="s">
        <v>349</v>
      </c>
      <c r="D8" s="897"/>
      <c r="E8" s="897"/>
      <c r="F8" s="897"/>
      <c r="G8" s="897"/>
      <c r="H8" s="897"/>
      <c r="I8" s="897"/>
      <c r="J8" s="897"/>
      <c r="K8" s="898"/>
      <c r="L8" s="882" t="s">
        <v>612</v>
      </c>
      <c r="M8" s="883"/>
      <c r="N8" s="883"/>
      <c r="O8" s="883"/>
      <c r="P8" s="884"/>
      <c r="Q8" s="899"/>
      <c r="R8" s="900"/>
      <c r="S8" s="900"/>
      <c r="T8" s="900"/>
      <c r="U8" s="900"/>
      <c r="V8" s="900"/>
      <c r="W8" s="900"/>
      <c r="X8" s="900"/>
      <c r="Y8" s="900"/>
      <c r="Z8" s="900"/>
      <c r="AA8" s="901"/>
      <c r="AB8" s="882" t="s">
        <v>611</v>
      </c>
      <c r="AC8" s="883"/>
      <c r="AD8" s="883"/>
      <c r="AE8" s="883"/>
      <c r="AF8" s="884"/>
      <c r="AG8" s="896" t="s">
        <v>354</v>
      </c>
      <c r="AH8" s="897"/>
      <c r="AI8" s="897"/>
      <c r="AJ8" s="897"/>
      <c r="AK8" s="897"/>
      <c r="AL8" s="897"/>
      <c r="AM8" s="897"/>
      <c r="AN8" s="897"/>
      <c r="AO8" s="897"/>
      <c r="AP8" s="897"/>
      <c r="AQ8" s="898"/>
      <c r="AR8" s="882" t="s">
        <v>364</v>
      </c>
      <c r="AS8" s="883"/>
      <c r="AT8" s="883"/>
      <c r="AU8" s="883"/>
      <c r="AV8" s="884"/>
      <c r="AW8" s="885"/>
      <c r="AX8" s="886"/>
      <c r="AY8" s="886"/>
      <c r="AZ8" s="886"/>
      <c r="BA8" s="887"/>
      <c r="BB8" s="257" t="s">
        <v>614</v>
      </c>
    </row>
    <row r="9" spans="1:54" ht="15" customHeight="1">
      <c r="A9" s="888" t="s">
        <v>366</v>
      </c>
      <c r="B9" s="889"/>
      <c r="C9" s="168"/>
      <c r="D9" s="185">
        <v>100</v>
      </c>
      <c r="E9" s="186" t="s">
        <v>367</v>
      </c>
      <c r="F9" s="187"/>
      <c r="G9" s="187"/>
      <c r="H9" s="187"/>
      <c r="I9" s="187"/>
      <c r="J9" s="187"/>
      <c r="K9" s="188"/>
      <c r="L9" s="189"/>
      <c r="M9" s="190"/>
      <c r="N9" s="190"/>
      <c r="O9" s="190"/>
      <c r="P9" s="190"/>
      <c r="Q9" s="191"/>
      <c r="R9" s="189"/>
      <c r="S9" s="190"/>
      <c r="T9" s="190"/>
      <c r="U9" s="190"/>
      <c r="V9" s="190"/>
      <c r="W9" s="191"/>
      <c r="X9" s="189"/>
      <c r="Y9" s="190"/>
      <c r="Z9" s="190"/>
      <c r="AA9" s="190"/>
      <c r="AB9" s="190"/>
      <c r="AC9" s="191"/>
      <c r="AD9" s="189"/>
      <c r="AE9" s="190"/>
      <c r="AF9" s="190"/>
      <c r="AG9" s="190"/>
      <c r="AH9" s="190"/>
      <c r="AI9" s="191"/>
      <c r="AJ9" s="189"/>
      <c r="AK9" s="190"/>
      <c r="AL9" s="190"/>
      <c r="AM9" s="190"/>
      <c r="AN9" s="190"/>
      <c r="AO9" s="191"/>
      <c r="AP9" s="189"/>
      <c r="AQ9" s="190"/>
      <c r="AR9" s="190"/>
      <c r="AS9" s="190"/>
      <c r="AT9" s="190"/>
      <c r="AU9" s="191"/>
      <c r="AV9" s="189"/>
      <c r="AW9" s="190"/>
      <c r="AX9" s="190"/>
      <c r="AY9" s="190"/>
      <c r="AZ9" s="190"/>
      <c r="BA9" s="191"/>
      <c r="BB9" s="192"/>
    </row>
    <row r="10" spans="1:54" ht="15" customHeight="1">
      <c r="A10" s="890"/>
      <c r="B10" s="891"/>
      <c r="C10" s="168"/>
      <c r="D10" s="894">
        <v>90</v>
      </c>
      <c r="E10" s="193"/>
      <c r="F10" s="194"/>
      <c r="G10" s="194"/>
      <c r="H10" s="194"/>
      <c r="I10" s="194"/>
      <c r="J10" s="194"/>
      <c r="K10" s="195"/>
      <c r="L10" s="196"/>
      <c r="M10" s="194"/>
      <c r="N10" s="194"/>
      <c r="O10" s="194"/>
      <c r="P10" s="194"/>
      <c r="Q10" s="195"/>
      <c r="R10" s="196"/>
      <c r="S10" s="194"/>
      <c r="T10" s="194"/>
      <c r="U10" s="194"/>
      <c r="V10" s="194"/>
      <c r="W10" s="195"/>
      <c r="X10" s="196"/>
      <c r="Y10" s="194"/>
      <c r="Z10" s="194"/>
      <c r="AA10" s="194"/>
      <c r="AB10" s="194"/>
      <c r="AC10" s="195"/>
      <c r="AD10" s="196"/>
      <c r="AE10" s="194"/>
      <c r="AF10" s="194"/>
      <c r="AG10" s="194"/>
      <c r="AH10" s="194"/>
      <c r="AI10" s="195"/>
      <c r="AJ10" s="196"/>
      <c r="AK10" s="194"/>
      <c r="AL10" s="194"/>
      <c r="AM10" s="194"/>
      <c r="AN10" s="194"/>
      <c r="AO10" s="195"/>
      <c r="AP10" s="196"/>
      <c r="AQ10" s="194"/>
      <c r="AR10" s="194"/>
      <c r="AS10" s="194"/>
      <c r="AT10" s="194"/>
      <c r="AU10" s="195"/>
      <c r="AV10" s="196"/>
      <c r="AW10" s="194"/>
      <c r="AX10" s="194"/>
      <c r="AY10" s="194"/>
      <c r="AZ10" s="194"/>
      <c r="BA10" s="195"/>
      <c r="BB10" s="197"/>
    </row>
    <row r="11" spans="1:54" ht="15" customHeight="1">
      <c r="A11" s="890"/>
      <c r="B11" s="891"/>
      <c r="C11" s="168"/>
      <c r="D11" s="894"/>
      <c r="E11" s="193"/>
      <c r="F11" s="198"/>
      <c r="G11" s="198"/>
      <c r="H11" s="198"/>
      <c r="I11" s="198"/>
      <c r="J11" s="198"/>
      <c r="K11" s="199"/>
      <c r="L11" s="200"/>
      <c r="M11" s="198"/>
      <c r="N11" s="198"/>
      <c r="O11" s="198"/>
      <c r="P11" s="198"/>
      <c r="Q11" s="199"/>
      <c r="R11" s="200"/>
      <c r="S11" s="198"/>
      <c r="T11" s="198"/>
      <c r="U11" s="198"/>
      <c r="V11" s="198"/>
      <c r="W11" s="199"/>
      <c r="X11" s="200"/>
      <c r="Y11" s="198"/>
      <c r="Z11" s="198"/>
      <c r="AA11" s="198"/>
      <c r="AB11" s="198"/>
      <c r="AC11" s="199"/>
      <c r="AD11" s="200"/>
      <c r="AE11" s="198"/>
      <c r="AF11" s="198"/>
      <c r="AG11" s="198"/>
      <c r="AH11" s="198"/>
      <c r="AI11" s="199"/>
      <c r="AJ11" s="200"/>
      <c r="AK11" s="198"/>
      <c r="AL11" s="198"/>
      <c r="AM11" s="198"/>
      <c r="AN11" s="198"/>
      <c r="AO11" s="199"/>
      <c r="AP11" s="200"/>
      <c r="AQ11" s="198"/>
      <c r="AR11" s="198"/>
      <c r="AS11" s="198"/>
      <c r="AT11" s="198"/>
      <c r="AU11" s="199"/>
      <c r="AV11" s="200"/>
      <c r="AW11" s="198"/>
      <c r="AX11" s="198"/>
      <c r="AY11" s="198"/>
      <c r="AZ11" s="198"/>
      <c r="BA11" s="199"/>
      <c r="BB11" s="197"/>
    </row>
    <row r="12" spans="1:54" ht="15" customHeight="1">
      <c r="A12" s="890"/>
      <c r="B12" s="891"/>
      <c r="C12" s="168"/>
      <c r="D12" s="894">
        <v>80</v>
      </c>
      <c r="E12" s="193"/>
      <c r="F12" s="194"/>
      <c r="G12" s="194"/>
      <c r="H12" s="194"/>
      <c r="I12" s="194"/>
      <c r="J12" s="194"/>
      <c r="K12" s="195"/>
      <c r="L12" s="196"/>
      <c r="M12" s="194"/>
      <c r="N12" s="194"/>
      <c r="O12" s="194"/>
      <c r="P12" s="194"/>
      <c r="Q12" s="195"/>
      <c r="R12" s="196"/>
      <c r="S12" s="194"/>
      <c r="T12" s="194"/>
      <c r="U12" s="194"/>
      <c r="V12" s="194"/>
      <c r="W12" s="195"/>
      <c r="X12" s="196"/>
      <c r="Y12" s="194"/>
      <c r="Z12" s="194"/>
      <c r="AA12" s="194"/>
      <c r="AB12" s="194"/>
      <c r="AC12" s="195"/>
      <c r="AD12" s="196"/>
      <c r="AE12" s="194"/>
      <c r="AF12" s="194"/>
      <c r="AG12" s="194"/>
      <c r="AH12" s="194"/>
      <c r="AI12" s="195"/>
      <c r="AJ12" s="196"/>
      <c r="AK12" s="194"/>
      <c r="AL12" s="194"/>
      <c r="AM12" s="194"/>
      <c r="AN12" s="194"/>
      <c r="AO12" s="195"/>
      <c r="AP12" s="196"/>
      <c r="AQ12" s="194"/>
      <c r="AR12" s="194"/>
      <c r="AS12" s="194"/>
      <c r="AT12" s="194"/>
      <c r="AU12" s="195"/>
      <c r="AV12" s="196"/>
      <c r="AW12" s="194"/>
      <c r="AX12" s="194"/>
      <c r="AY12" s="194"/>
      <c r="AZ12" s="194"/>
      <c r="BA12" s="195"/>
      <c r="BB12" s="197"/>
    </row>
    <row r="13" spans="1:54" ht="15" customHeight="1">
      <c r="A13" s="890"/>
      <c r="B13" s="891"/>
      <c r="C13" s="168"/>
      <c r="D13" s="894"/>
      <c r="E13" s="193"/>
      <c r="F13" s="198"/>
      <c r="G13" s="198"/>
      <c r="H13" s="198"/>
      <c r="I13" s="198"/>
      <c r="J13" s="198"/>
      <c r="K13" s="199"/>
      <c r="L13" s="200"/>
      <c r="M13" s="198"/>
      <c r="N13" s="198"/>
      <c r="O13" s="198"/>
      <c r="P13" s="198"/>
      <c r="Q13" s="199"/>
      <c r="R13" s="200"/>
      <c r="S13" s="198"/>
      <c r="T13" s="198"/>
      <c r="U13" s="198"/>
      <c r="V13" s="198"/>
      <c r="W13" s="199"/>
      <c r="X13" s="200"/>
      <c r="Y13" s="198"/>
      <c r="Z13" s="198"/>
      <c r="AA13" s="198"/>
      <c r="AB13" s="198"/>
      <c r="AC13" s="199"/>
      <c r="AD13" s="200"/>
      <c r="AE13" s="198"/>
      <c r="AF13" s="198"/>
      <c r="AG13" s="198"/>
      <c r="AH13" s="198"/>
      <c r="AI13" s="199"/>
      <c r="AJ13" s="200"/>
      <c r="AK13" s="198"/>
      <c r="AL13" s="198"/>
      <c r="AM13" s="198"/>
      <c r="AN13" s="198"/>
      <c r="AO13" s="199"/>
      <c r="AP13" s="200"/>
      <c r="AQ13" s="198"/>
      <c r="AR13" s="198"/>
      <c r="AS13" s="198"/>
      <c r="AT13" s="198"/>
      <c r="AU13" s="199"/>
      <c r="AV13" s="200"/>
      <c r="AW13" s="198"/>
      <c r="AX13" s="198"/>
      <c r="AY13" s="198"/>
      <c r="AZ13" s="198"/>
      <c r="BA13" s="199"/>
      <c r="BB13" s="201"/>
    </row>
    <row r="14" spans="1:54" ht="15" customHeight="1">
      <c r="A14" s="890"/>
      <c r="B14" s="891"/>
      <c r="C14" s="168"/>
      <c r="D14" s="894">
        <v>70</v>
      </c>
      <c r="E14" s="193"/>
      <c r="F14" s="194"/>
      <c r="G14" s="194"/>
      <c r="H14" s="194"/>
      <c r="I14" s="194"/>
      <c r="J14" s="194"/>
      <c r="K14" s="195"/>
      <c r="L14" s="196"/>
      <c r="M14" s="194"/>
      <c r="N14" s="194"/>
      <c r="O14" s="194"/>
      <c r="P14" s="194"/>
      <c r="Q14" s="195"/>
      <c r="R14" s="196"/>
      <c r="S14" s="194"/>
      <c r="T14" s="194"/>
      <c r="U14" s="194"/>
      <c r="V14" s="194"/>
      <c r="W14" s="195"/>
      <c r="X14" s="196"/>
      <c r="Y14" s="194"/>
      <c r="Z14" s="194"/>
      <c r="AA14" s="194"/>
      <c r="AB14" s="194"/>
      <c r="AC14" s="195"/>
      <c r="AD14" s="196"/>
      <c r="AE14" s="194"/>
      <c r="AF14" s="194"/>
      <c r="AG14" s="194"/>
      <c r="AH14" s="194"/>
      <c r="AI14" s="195"/>
      <c r="AJ14" s="196"/>
      <c r="AK14" s="194"/>
      <c r="AL14" s="194"/>
      <c r="AM14" s="194"/>
      <c r="AN14" s="194"/>
      <c r="AO14" s="195"/>
      <c r="AP14" s="196"/>
      <c r="AQ14" s="194"/>
      <c r="AR14" s="194"/>
      <c r="AS14" s="194"/>
      <c r="AT14" s="194"/>
      <c r="AU14" s="195"/>
      <c r="AV14" s="196"/>
      <c r="AW14" s="194"/>
      <c r="AX14" s="194"/>
      <c r="AY14" s="194"/>
      <c r="AZ14" s="194"/>
      <c r="BA14" s="195"/>
      <c r="BB14" s="197"/>
    </row>
    <row r="15" spans="1:54" ht="15" customHeight="1">
      <c r="A15" s="890"/>
      <c r="B15" s="891"/>
      <c r="C15" s="168"/>
      <c r="D15" s="894"/>
      <c r="E15" s="193"/>
      <c r="F15" s="198"/>
      <c r="G15" s="198"/>
      <c r="H15" s="198"/>
      <c r="I15" s="198"/>
      <c r="J15" s="198"/>
      <c r="K15" s="199"/>
      <c r="L15" s="200"/>
      <c r="M15" s="198"/>
      <c r="N15" s="198"/>
      <c r="O15" s="198"/>
      <c r="P15" s="198"/>
      <c r="Q15" s="199"/>
      <c r="R15" s="200"/>
      <c r="S15" s="198"/>
      <c r="T15" s="198"/>
      <c r="U15" s="198"/>
      <c r="V15" s="198"/>
      <c r="W15" s="199"/>
      <c r="X15" s="200"/>
      <c r="Y15" s="198"/>
      <c r="Z15" s="198"/>
      <c r="AA15" s="198"/>
      <c r="AB15" s="198"/>
      <c r="AC15" s="199"/>
      <c r="AD15" s="200"/>
      <c r="AE15" s="198"/>
      <c r="AF15" s="198"/>
      <c r="AG15" s="198"/>
      <c r="AH15" s="198"/>
      <c r="AI15" s="199"/>
      <c r="AJ15" s="200"/>
      <c r="AK15" s="198"/>
      <c r="AL15" s="198"/>
      <c r="AM15" s="198"/>
      <c r="AN15" s="198"/>
      <c r="AO15" s="199"/>
      <c r="AP15" s="200"/>
      <c r="AQ15" s="198"/>
      <c r="AR15" s="198"/>
      <c r="AS15" s="198"/>
      <c r="AT15" s="198"/>
      <c r="AU15" s="199"/>
      <c r="AV15" s="200"/>
      <c r="AW15" s="198"/>
      <c r="AX15" s="198"/>
      <c r="AY15" s="198"/>
      <c r="AZ15" s="198"/>
      <c r="BA15" s="199"/>
      <c r="BB15" s="197"/>
    </row>
    <row r="16" spans="1:54" ht="15" customHeight="1">
      <c r="A16" s="890"/>
      <c r="B16" s="891"/>
      <c r="C16" s="168"/>
      <c r="D16" s="894">
        <v>60</v>
      </c>
      <c r="E16" s="193"/>
      <c r="F16" s="194"/>
      <c r="G16" s="194"/>
      <c r="H16" s="194"/>
      <c r="I16" s="194"/>
      <c r="J16" s="194"/>
      <c r="K16" s="195"/>
      <c r="L16" s="196"/>
      <c r="M16" s="194"/>
      <c r="N16" s="194"/>
      <c r="O16" s="194"/>
      <c r="P16" s="194"/>
      <c r="Q16" s="195"/>
      <c r="R16" s="196"/>
      <c r="S16" s="194"/>
      <c r="T16" s="194"/>
      <c r="U16" s="194"/>
      <c r="V16" s="194"/>
      <c r="W16" s="195"/>
      <c r="X16" s="196"/>
      <c r="Y16" s="194"/>
      <c r="Z16" s="194"/>
      <c r="AA16" s="194"/>
      <c r="AB16" s="194"/>
      <c r="AC16" s="195"/>
      <c r="AD16" s="196"/>
      <c r="AE16" s="194"/>
      <c r="AF16" s="194"/>
      <c r="AG16" s="194"/>
      <c r="AH16" s="194"/>
      <c r="AI16" s="195"/>
      <c r="AJ16" s="196"/>
      <c r="AK16" s="194"/>
      <c r="AL16" s="194"/>
      <c r="AM16" s="194"/>
      <c r="AN16" s="194"/>
      <c r="AO16" s="195"/>
      <c r="AP16" s="196"/>
      <c r="AQ16" s="194"/>
      <c r="AR16" s="194"/>
      <c r="AS16" s="194"/>
      <c r="AT16" s="194"/>
      <c r="AU16" s="195"/>
      <c r="AV16" s="196"/>
      <c r="AW16" s="194"/>
      <c r="AX16" s="194"/>
      <c r="AY16" s="194"/>
      <c r="AZ16" s="194"/>
      <c r="BA16" s="195"/>
      <c r="BB16" s="197"/>
    </row>
    <row r="17" spans="1:54" ht="15" customHeight="1">
      <c r="A17" s="890"/>
      <c r="B17" s="891"/>
      <c r="C17" s="168"/>
      <c r="D17" s="894"/>
      <c r="E17" s="193"/>
      <c r="F17" s="198"/>
      <c r="G17" s="198"/>
      <c r="H17" s="198"/>
      <c r="I17" s="198"/>
      <c r="J17" s="198"/>
      <c r="K17" s="199"/>
      <c r="L17" s="200"/>
      <c r="M17" s="198"/>
      <c r="N17" s="198"/>
      <c r="O17" s="198"/>
      <c r="P17" s="198"/>
      <c r="Q17" s="199"/>
      <c r="R17" s="200"/>
      <c r="S17" s="198"/>
      <c r="T17" s="198"/>
      <c r="U17" s="198"/>
      <c r="V17" s="198"/>
      <c r="W17" s="199"/>
      <c r="X17" s="200"/>
      <c r="Y17" s="198"/>
      <c r="Z17" s="198"/>
      <c r="AA17" s="198"/>
      <c r="AB17" s="198"/>
      <c r="AC17" s="199"/>
      <c r="AD17" s="200"/>
      <c r="AE17" s="198"/>
      <c r="AF17" s="198"/>
      <c r="AG17" s="198"/>
      <c r="AH17" s="198"/>
      <c r="AI17" s="199"/>
      <c r="AJ17" s="200"/>
      <c r="AK17" s="198"/>
      <c r="AL17" s="198"/>
      <c r="AM17" s="198"/>
      <c r="AN17" s="198"/>
      <c r="AO17" s="199"/>
      <c r="AP17" s="200"/>
      <c r="AQ17" s="198"/>
      <c r="AR17" s="198"/>
      <c r="AS17" s="198"/>
      <c r="AT17" s="198"/>
      <c r="AU17" s="199"/>
      <c r="AV17" s="200"/>
      <c r="AW17" s="198"/>
      <c r="AX17" s="198"/>
      <c r="AY17" s="198"/>
      <c r="AZ17" s="198"/>
      <c r="BA17" s="199"/>
      <c r="BB17" s="197"/>
    </row>
    <row r="18" spans="1:54" ht="15" customHeight="1">
      <c r="A18" s="890"/>
      <c r="B18" s="891"/>
      <c r="C18" s="168"/>
      <c r="D18" s="894">
        <v>50</v>
      </c>
      <c r="E18" s="193"/>
      <c r="F18" s="194"/>
      <c r="G18" s="194"/>
      <c r="H18" s="194"/>
      <c r="I18" s="194"/>
      <c r="J18" s="194"/>
      <c r="K18" s="195"/>
      <c r="L18" s="196"/>
      <c r="M18" s="194"/>
      <c r="N18" s="194"/>
      <c r="O18" s="194"/>
      <c r="P18" s="194"/>
      <c r="Q18" s="195"/>
      <c r="R18" s="196"/>
      <c r="S18" s="194"/>
      <c r="T18" s="194"/>
      <c r="U18" s="194"/>
      <c r="V18" s="194"/>
      <c r="W18" s="195"/>
      <c r="X18" s="196"/>
      <c r="Y18" s="194"/>
      <c r="Z18" s="194"/>
      <c r="AA18" s="194"/>
      <c r="AB18" s="194"/>
      <c r="AC18" s="195"/>
      <c r="AD18" s="196"/>
      <c r="AE18" s="194"/>
      <c r="AF18" s="194"/>
      <c r="AG18" s="194"/>
      <c r="AH18" s="194"/>
      <c r="AI18" s="195"/>
      <c r="AJ18" s="196"/>
      <c r="AK18" s="194"/>
      <c r="AL18" s="194"/>
      <c r="AM18" s="194"/>
      <c r="AN18" s="194"/>
      <c r="AO18" s="195"/>
      <c r="AP18" s="196"/>
      <c r="AQ18" s="194"/>
      <c r="AR18" s="194"/>
      <c r="AS18" s="194"/>
      <c r="AT18" s="194"/>
      <c r="AU18" s="195"/>
      <c r="AV18" s="196"/>
      <c r="AW18" s="194"/>
      <c r="AX18" s="194"/>
      <c r="AY18" s="194"/>
      <c r="AZ18" s="194"/>
      <c r="BA18" s="195"/>
      <c r="BB18" s="197"/>
    </row>
    <row r="19" spans="1:54" ht="15" customHeight="1">
      <c r="A19" s="890"/>
      <c r="B19" s="891"/>
      <c r="C19" s="168"/>
      <c r="D19" s="894"/>
      <c r="E19" s="193"/>
      <c r="F19" s="198"/>
      <c r="G19" s="198"/>
      <c r="H19" s="198"/>
      <c r="I19" s="198"/>
      <c r="J19" s="198"/>
      <c r="K19" s="199"/>
      <c r="L19" s="200"/>
      <c r="M19" s="198"/>
      <c r="N19" s="198"/>
      <c r="O19" s="198"/>
      <c r="P19" s="198"/>
      <c r="Q19" s="199"/>
      <c r="R19" s="200"/>
      <c r="S19" s="198"/>
      <c r="T19" s="198"/>
      <c r="U19" s="198"/>
      <c r="V19" s="198"/>
      <c r="W19" s="199"/>
      <c r="X19" s="200"/>
      <c r="Y19" s="198"/>
      <c r="Z19" s="198"/>
      <c r="AA19" s="198"/>
      <c r="AB19" s="198"/>
      <c r="AC19" s="199"/>
      <c r="AD19" s="200"/>
      <c r="AE19" s="198"/>
      <c r="AF19" s="198"/>
      <c r="AG19" s="198"/>
      <c r="AH19" s="198"/>
      <c r="AI19" s="199"/>
      <c r="AJ19" s="200"/>
      <c r="AK19" s="198"/>
      <c r="AL19" s="198"/>
      <c r="AM19" s="198"/>
      <c r="AN19" s="198"/>
      <c r="AO19" s="199"/>
      <c r="AP19" s="200"/>
      <c r="AQ19" s="198"/>
      <c r="AR19" s="198"/>
      <c r="AS19" s="198"/>
      <c r="AT19" s="198"/>
      <c r="AU19" s="199"/>
      <c r="AV19" s="200"/>
      <c r="AW19" s="198"/>
      <c r="AX19" s="198"/>
      <c r="AY19" s="198"/>
      <c r="AZ19" s="198"/>
      <c r="BA19" s="199"/>
      <c r="BB19" s="197"/>
    </row>
    <row r="20" spans="1:54" ht="15" customHeight="1">
      <c r="A20" s="890"/>
      <c r="B20" s="891"/>
      <c r="C20" s="168"/>
      <c r="D20" s="894">
        <v>40</v>
      </c>
      <c r="E20" s="193"/>
      <c r="F20" s="194"/>
      <c r="G20" s="194"/>
      <c r="H20" s="194"/>
      <c r="I20" s="194"/>
      <c r="J20" s="194"/>
      <c r="K20" s="195"/>
      <c r="L20" s="196"/>
      <c r="M20" s="194"/>
      <c r="N20" s="194"/>
      <c r="O20" s="194"/>
      <c r="P20" s="194"/>
      <c r="Q20" s="195"/>
      <c r="R20" s="196"/>
      <c r="S20" s="194"/>
      <c r="T20" s="194"/>
      <c r="U20" s="194"/>
      <c r="V20" s="194"/>
      <c r="W20" s="195"/>
      <c r="X20" s="196"/>
      <c r="Y20" s="194"/>
      <c r="Z20" s="194"/>
      <c r="AA20" s="194"/>
      <c r="AB20" s="194"/>
      <c r="AC20" s="195"/>
      <c r="AD20" s="196"/>
      <c r="AE20" s="194"/>
      <c r="AF20" s="194"/>
      <c r="AG20" s="194"/>
      <c r="AH20" s="194"/>
      <c r="AI20" s="195"/>
      <c r="AJ20" s="196"/>
      <c r="AK20" s="194"/>
      <c r="AL20" s="194"/>
      <c r="AM20" s="194"/>
      <c r="AN20" s="194"/>
      <c r="AO20" s="195"/>
      <c r="AP20" s="196"/>
      <c r="AQ20" s="194"/>
      <c r="AR20" s="194"/>
      <c r="AS20" s="194"/>
      <c r="AT20" s="194"/>
      <c r="AU20" s="195"/>
      <c r="AV20" s="196"/>
      <c r="AW20" s="194"/>
      <c r="AX20" s="194"/>
      <c r="AY20" s="194"/>
      <c r="AZ20" s="194"/>
      <c r="BA20" s="195"/>
      <c r="BB20" s="197"/>
    </row>
    <row r="21" spans="1:54" ht="15" customHeight="1">
      <c r="A21" s="890"/>
      <c r="B21" s="891"/>
      <c r="C21" s="168"/>
      <c r="D21" s="894"/>
      <c r="E21" s="193"/>
      <c r="F21" s="198"/>
      <c r="G21" s="198"/>
      <c r="H21" s="198"/>
      <c r="I21" s="198"/>
      <c r="J21" s="198"/>
      <c r="K21" s="199"/>
      <c r="L21" s="200"/>
      <c r="M21" s="198"/>
      <c r="N21" s="198"/>
      <c r="O21" s="198"/>
      <c r="P21" s="198"/>
      <c r="Q21" s="199"/>
      <c r="R21" s="200"/>
      <c r="S21" s="198"/>
      <c r="T21" s="198"/>
      <c r="U21" s="198"/>
      <c r="V21" s="198"/>
      <c r="W21" s="199"/>
      <c r="X21" s="200"/>
      <c r="Y21" s="198"/>
      <c r="Z21" s="198"/>
      <c r="AA21" s="198"/>
      <c r="AB21" s="198"/>
      <c r="AC21" s="199"/>
      <c r="AD21" s="200"/>
      <c r="AE21" s="198"/>
      <c r="AF21" s="198"/>
      <c r="AG21" s="198"/>
      <c r="AH21" s="198"/>
      <c r="AI21" s="199"/>
      <c r="AJ21" s="200"/>
      <c r="AK21" s="198"/>
      <c r="AL21" s="198"/>
      <c r="AM21" s="198"/>
      <c r="AN21" s="198"/>
      <c r="AO21" s="199"/>
      <c r="AP21" s="200"/>
      <c r="AQ21" s="198"/>
      <c r="AR21" s="198"/>
      <c r="AS21" s="198"/>
      <c r="AT21" s="198"/>
      <c r="AU21" s="199"/>
      <c r="AV21" s="200"/>
      <c r="AW21" s="198"/>
      <c r="AX21" s="198"/>
      <c r="AY21" s="198"/>
      <c r="AZ21" s="198"/>
      <c r="BA21" s="199"/>
      <c r="BB21" s="197"/>
    </row>
    <row r="22" spans="1:54" ht="15" customHeight="1">
      <c r="A22" s="890"/>
      <c r="B22" s="891"/>
      <c r="C22" s="168"/>
      <c r="D22" s="895">
        <v>30</v>
      </c>
      <c r="E22" s="193"/>
      <c r="F22" s="194"/>
      <c r="G22" s="194"/>
      <c r="H22" s="194"/>
      <c r="I22" s="194"/>
      <c r="J22" s="194"/>
      <c r="K22" s="195"/>
      <c r="L22" s="196"/>
      <c r="M22" s="194"/>
      <c r="N22" s="194"/>
      <c r="O22" s="194"/>
      <c r="P22" s="194"/>
      <c r="Q22" s="195"/>
      <c r="R22" s="196"/>
      <c r="S22" s="194"/>
      <c r="T22" s="194"/>
      <c r="U22" s="194"/>
      <c r="V22" s="194"/>
      <c r="W22" s="195"/>
      <c r="X22" s="196"/>
      <c r="Y22" s="194"/>
      <c r="Z22" s="194"/>
      <c r="AA22" s="194"/>
      <c r="AB22" s="194"/>
      <c r="AC22" s="195"/>
      <c r="AD22" s="196"/>
      <c r="AE22" s="194"/>
      <c r="AF22" s="194"/>
      <c r="AG22" s="194"/>
      <c r="AH22" s="194"/>
      <c r="AI22" s="195"/>
      <c r="AJ22" s="196"/>
      <c r="AK22" s="194"/>
      <c r="AL22" s="194"/>
      <c r="AM22" s="194"/>
      <c r="AN22" s="194"/>
      <c r="AO22" s="195"/>
      <c r="AP22" s="196"/>
      <c r="AQ22" s="194"/>
      <c r="AR22" s="194"/>
      <c r="AS22" s="194"/>
      <c r="AT22" s="194"/>
      <c r="AU22" s="195"/>
      <c r="AV22" s="196"/>
      <c r="AW22" s="194"/>
      <c r="AX22" s="194"/>
      <c r="AY22" s="194"/>
      <c r="AZ22" s="194"/>
      <c r="BA22" s="195"/>
      <c r="BB22" s="197"/>
    </row>
    <row r="23" spans="1:54" ht="15" customHeight="1">
      <c r="A23" s="890"/>
      <c r="B23" s="891"/>
      <c r="C23" s="168"/>
      <c r="D23" s="895"/>
      <c r="E23" s="193"/>
      <c r="F23" s="198"/>
      <c r="G23" s="198"/>
      <c r="H23" s="198"/>
      <c r="I23" s="198"/>
      <c r="J23" s="198"/>
      <c r="K23" s="199"/>
      <c r="L23" s="200"/>
      <c r="M23" s="198"/>
      <c r="N23" s="198"/>
      <c r="O23" s="198"/>
      <c r="P23" s="198"/>
      <c r="Q23" s="199"/>
      <c r="R23" s="200"/>
      <c r="S23" s="198"/>
      <c r="T23" s="198"/>
      <c r="U23" s="198"/>
      <c r="V23" s="198"/>
      <c r="W23" s="199"/>
      <c r="X23" s="200"/>
      <c r="Y23" s="198"/>
      <c r="Z23" s="198"/>
      <c r="AA23" s="198"/>
      <c r="AB23" s="198"/>
      <c r="AC23" s="199"/>
      <c r="AD23" s="200"/>
      <c r="AE23" s="198"/>
      <c r="AF23" s="198"/>
      <c r="AG23" s="198"/>
      <c r="AH23" s="198"/>
      <c r="AI23" s="199"/>
      <c r="AJ23" s="200"/>
      <c r="AK23" s="198"/>
      <c r="AL23" s="198"/>
      <c r="AM23" s="198"/>
      <c r="AN23" s="198"/>
      <c r="AO23" s="199"/>
      <c r="AP23" s="200"/>
      <c r="AQ23" s="198"/>
      <c r="AR23" s="198"/>
      <c r="AS23" s="198"/>
      <c r="AT23" s="198"/>
      <c r="AU23" s="199"/>
      <c r="AV23" s="200"/>
      <c r="AW23" s="198"/>
      <c r="AX23" s="198"/>
      <c r="AY23" s="198"/>
      <c r="AZ23" s="198"/>
      <c r="BA23" s="199"/>
      <c r="BB23" s="197"/>
    </row>
    <row r="24" spans="1:54" ht="15" customHeight="1">
      <c r="A24" s="890"/>
      <c r="B24" s="891"/>
      <c r="C24" s="168"/>
      <c r="D24" s="895">
        <v>20</v>
      </c>
      <c r="E24" s="193"/>
      <c r="F24" s="194"/>
      <c r="G24" s="194"/>
      <c r="H24" s="194"/>
      <c r="I24" s="194"/>
      <c r="J24" s="194"/>
      <c r="K24" s="195"/>
      <c r="L24" s="196"/>
      <c r="M24" s="194"/>
      <c r="N24" s="194"/>
      <c r="O24" s="194"/>
      <c r="P24" s="194"/>
      <c r="Q24" s="195"/>
      <c r="R24" s="196"/>
      <c r="S24" s="194"/>
      <c r="T24" s="194"/>
      <c r="U24" s="194"/>
      <c r="V24" s="194"/>
      <c r="W24" s="195"/>
      <c r="X24" s="196"/>
      <c r="Y24" s="194"/>
      <c r="Z24" s="194"/>
      <c r="AA24" s="194"/>
      <c r="AB24" s="194"/>
      <c r="AC24" s="195"/>
      <c r="AD24" s="196"/>
      <c r="AE24" s="194"/>
      <c r="AF24" s="194"/>
      <c r="AG24" s="194"/>
      <c r="AH24" s="194"/>
      <c r="AI24" s="195"/>
      <c r="AJ24" s="196"/>
      <c r="AK24" s="194"/>
      <c r="AL24" s="194"/>
      <c r="AM24" s="194"/>
      <c r="AN24" s="194"/>
      <c r="AO24" s="195"/>
      <c r="AP24" s="196"/>
      <c r="AQ24" s="194"/>
      <c r="AR24" s="194"/>
      <c r="AS24" s="194"/>
      <c r="AT24" s="194"/>
      <c r="AU24" s="195"/>
      <c r="AV24" s="196"/>
      <c r="AW24" s="194"/>
      <c r="AX24" s="194"/>
      <c r="AY24" s="194"/>
      <c r="AZ24" s="194"/>
      <c r="BA24" s="195"/>
      <c r="BB24" s="197"/>
    </row>
    <row r="25" spans="1:54" ht="15" customHeight="1">
      <c r="A25" s="890"/>
      <c r="B25" s="891"/>
      <c r="C25" s="168"/>
      <c r="D25" s="895"/>
      <c r="E25" s="193"/>
      <c r="F25" s="198"/>
      <c r="G25" s="198"/>
      <c r="H25" s="198"/>
      <c r="I25" s="198"/>
      <c r="J25" s="198"/>
      <c r="K25" s="199"/>
      <c r="L25" s="200"/>
      <c r="M25" s="198"/>
      <c r="N25" s="198"/>
      <c r="O25" s="198"/>
      <c r="P25" s="198"/>
      <c r="Q25" s="199"/>
      <c r="R25" s="200"/>
      <c r="S25" s="198"/>
      <c r="T25" s="198"/>
      <c r="U25" s="198"/>
      <c r="V25" s="198"/>
      <c r="W25" s="199"/>
      <c r="X25" s="200"/>
      <c r="Y25" s="198"/>
      <c r="Z25" s="198"/>
      <c r="AA25" s="198"/>
      <c r="AB25" s="198"/>
      <c r="AC25" s="199"/>
      <c r="AD25" s="200"/>
      <c r="AE25" s="198"/>
      <c r="AF25" s="198"/>
      <c r="AG25" s="198"/>
      <c r="AH25" s="198"/>
      <c r="AI25" s="199"/>
      <c r="AJ25" s="200"/>
      <c r="AK25" s="198"/>
      <c r="AL25" s="198"/>
      <c r="AM25" s="198"/>
      <c r="AN25" s="198"/>
      <c r="AO25" s="199"/>
      <c r="AP25" s="200"/>
      <c r="AQ25" s="198"/>
      <c r="AR25" s="198"/>
      <c r="AS25" s="198"/>
      <c r="AT25" s="198"/>
      <c r="AU25" s="199"/>
      <c r="AV25" s="200"/>
      <c r="AW25" s="198"/>
      <c r="AX25" s="198"/>
      <c r="AY25" s="198"/>
      <c r="AZ25" s="198"/>
      <c r="BA25" s="199"/>
      <c r="BB25" s="197"/>
    </row>
    <row r="26" spans="1:54" ht="15" customHeight="1">
      <c r="A26" s="890"/>
      <c r="B26" s="891"/>
      <c r="C26" s="168"/>
      <c r="D26" s="895">
        <v>10</v>
      </c>
      <c r="E26" s="193"/>
      <c r="F26" s="194"/>
      <c r="G26" s="194"/>
      <c r="H26" s="194"/>
      <c r="I26" s="194"/>
      <c r="J26" s="194"/>
      <c r="K26" s="195"/>
      <c r="L26" s="196"/>
      <c r="M26" s="194"/>
      <c r="N26" s="194"/>
      <c r="O26" s="194"/>
      <c r="P26" s="194"/>
      <c r="Q26" s="195"/>
      <c r="R26" s="196"/>
      <c r="S26" s="194"/>
      <c r="T26" s="194"/>
      <c r="U26" s="194"/>
      <c r="V26" s="194"/>
      <c r="W26" s="195"/>
      <c r="X26" s="196"/>
      <c r="Y26" s="194"/>
      <c r="Z26" s="194"/>
      <c r="AA26" s="194"/>
      <c r="AB26" s="194"/>
      <c r="AC26" s="195"/>
      <c r="AD26" s="196"/>
      <c r="AE26" s="194"/>
      <c r="AF26" s="194"/>
      <c r="AG26" s="194"/>
      <c r="AH26" s="194"/>
      <c r="AI26" s="195"/>
      <c r="AJ26" s="196"/>
      <c r="AK26" s="194"/>
      <c r="AL26" s="194"/>
      <c r="AM26" s="194"/>
      <c r="AN26" s="194"/>
      <c r="AO26" s="195"/>
      <c r="AP26" s="196"/>
      <c r="AQ26" s="194"/>
      <c r="AR26" s="194"/>
      <c r="AS26" s="194"/>
      <c r="AT26" s="194"/>
      <c r="AU26" s="195"/>
      <c r="AV26" s="196"/>
      <c r="AW26" s="194"/>
      <c r="AX26" s="194"/>
      <c r="AY26" s="194"/>
      <c r="AZ26" s="194"/>
      <c r="BA26" s="195"/>
      <c r="BB26" s="197"/>
    </row>
    <row r="27" spans="1:54" ht="15" customHeight="1">
      <c r="A27" s="890"/>
      <c r="B27" s="891"/>
      <c r="C27" s="168"/>
      <c r="D27" s="895"/>
      <c r="E27" s="193"/>
      <c r="F27" s="198"/>
      <c r="G27" s="198"/>
      <c r="H27" s="198"/>
      <c r="I27" s="198"/>
      <c r="J27" s="198"/>
      <c r="K27" s="199"/>
      <c r="L27" s="200"/>
      <c r="M27" s="198"/>
      <c r="N27" s="198"/>
      <c r="O27" s="198"/>
      <c r="P27" s="198"/>
      <c r="Q27" s="199"/>
      <c r="R27" s="200"/>
      <c r="S27" s="198"/>
      <c r="T27" s="198"/>
      <c r="U27" s="198"/>
      <c r="V27" s="198"/>
      <c r="W27" s="199"/>
      <c r="X27" s="200"/>
      <c r="Y27" s="198"/>
      <c r="Z27" s="198"/>
      <c r="AA27" s="198"/>
      <c r="AB27" s="198"/>
      <c r="AC27" s="199"/>
      <c r="AD27" s="200"/>
      <c r="AE27" s="198"/>
      <c r="AF27" s="198"/>
      <c r="AG27" s="198"/>
      <c r="AH27" s="198"/>
      <c r="AI27" s="199"/>
      <c r="AJ27" s="200"/>
      <c r="AK27" s="198"/>
      <c r="AL27" s="198"/>
      <c r="AM27" s="198"/>
      <c r="AN27" s="198"/>
      <c r="AO27" s="199"/>
      <c r="AP27" s="200"/>
      <c r="AQ27" s="198"/>
      <c r="AR27" s="198"/>
      <c r="AS27" s="198"/>
      <c r="AT27" s="198"/>
      <c r="AU27" s="199"/>
      <c r="AV27" s="200"/>
      <c r="AW27" s="198"/>
      <c r="AX27" s="198"/>
      <c r="AY27" s="198"/>
      <c r="AZ27" s="198"/>
      <c r="BA27" s="199"/>
      <c r="BB27" s="197"/>
    </row>
    <row r="28" spans="1:54" ht="15" customHeight="1" thickBot="1">
      <c r="A28" s="892"/>
      <c r="B28" s="893"/>
      <c r="C28" s="168"/>
      <c r="D28" s="193"/>
      <c r="E28" s="193"/>
      <c r="F28" s="202"/>
      <c r="G28" s="202"/>
      <c r="H28" s="202"/>
      <c r="I28" s="202"/>
      <c r="J28" s="202"/>
      <c r="K28" s="203"/>
      <c r="L28" s="204"/>
      <c r="M28" s="205"/>
      <c r="N28" s="205"/>
      <c r="O28" s="205"/>
      <c r="P28" s="205"/>
      <c r="Q28" s="206"/>
      <c r="R28" s="204"/>
      <c r="S28" s="205"/>
      <c r="T28" s="205"/>
      <c r="U28" s="205"/>
      <c r="V28" s="205"/>
      <c r="W28" s="206"/>
      <c r="X28" s="204"/>
      <c r="Y28" s="205"/>
      <c r="Z28" s="205"/>
      <c r="AA28" s="205"/>
      <c r="AB28" s="205"/>
      <c r="AC28" s="206"/>
      <c r="AD28" s="204"/>
      <c r="AE28" s="205"/>
      <c r="AF28" s="205"/>
      <c r="AG28" s="205"/>
      <c r="AH28" s="205"/>
      <c r="AI28" s="206"/>
      <c r="AJ28" s="204"/>
      <c r="AK28" s="205"/>
      <c r="AL28" s="205"/>
      <c r="AM28" s="205"/>
      <c r="AN28" s="205"/>
      <c r="AO28" s="206"/>
      <c r="AP28" s="204"/>
      <c r="AQ28" s="205"/>
      <c r="AR28" s="205"/>
      <c r="AS28" s="205"/>
      <c r="AT28" s="205"/>
      <c r="AU28" s="206"/>
      <c r="AV28" s="204"/>
      <c r="AW28" s="205"/>
      <c r="AX28" s="205"/>
      <c r="AY28" s="205"/>
      <c r="AZ28" s="205"/>
      <c r="BA28" s="206"/>
      <c r="BB28" s="197"/>
    </row>
    <row r="29" spans="1:54" s="169" customFormat="1" ht="13.5" customHeight="1">
      <c r="A29" s="207"/>
      <c r="B29" s="208" t="s">
        <v>368</v>
      </c>
      <c r="C29" s="907" t="s">
        <v>369</v>
      </c>
      <c r="D29" s="909" t="s">
        <v>370</v>
      </c>
      <c r="E29" s="910"/>
      <c r="F29" s="209"/>
      <c r="G29" s="210"/>
      <c r="H29" s="211"/>
      <c r="I29" s="210"/>
      <c r="J29" s="210" t="s">
        <v>371</v>
      </c>
      <c r="K29" s="210"/>
      <c r="L29" s="212"/>
      <c r="M29" s="213"/>
      <c r="N29" s="213"/>
      <c r="O29" s="213"/>
      <c r="P29" s="213" t="s">
        <v>371</v>
      </c>
      <c r="Q29" s="214"/>
      <c r="R29" s="212"/>
      <c r="S29" s="213"/>
      <c r="T29" s="213"/>
      <c r="U29" s="213"/>
      <c r="V29" s="213" t="s">
        <v>371</v>
      </c>
      <c r="W29" s="214"/>
      <c r="X29" s="212"/>
      <c r="Y29" s="213"/>
      <c r="Z29" s="213"/>
      <c r="AA29" s="213"/>
      <c r="AB29" s="213" t="s">
        <v>371</v>
      </c>
      <c r="AC29" s="214"/>
      <c r="AD29" s="212"/>
      <c r="AE29" s="213"/>
      <c r="AF29" s="213"/>
      <c r="AG29" s="213"/>
      <c r="AH29" s="213" t="s">
        <v>371</v>
      </c>
      <c r="AI29" s="214"/>
      <c r="AJ29" s="212"/>
      <c r="AK29" s="213"/>
      <c r="AL29" s="213"/>
      <c r="AM29" s="213"/>
      <c r="AN29" s="213" t="s">
        <v>371</v>
      </c>
      <c r="AO29" s="214"/>
      <c r="AP29" s="212"/>
      <c r="AQ29" s="213"/>
      <c r="AR29" s="213"/>
      <c r="AS29" s="213"/>
      <c r="AT29" s="213" t="s">
        <v>371</v>
      </c>
      <c r="AU29" s="214"/>
      <c r="AV29" s="212"/>
      <c r="AW29" s="213"/>
      <c r="AX29" s="213"/>
      <c r="AY29" s="213"/>
      <c r="AZ29" s="213" t="s">
        <v>371</v>
      </c>
      <c r="BA29" s="214"/>
      <c r="BB29" s="215"/>
    </row>
    <row r="30" spans="1:54" ht="13.9" customHeight="1" thickBot="1">
      <c r="A30" s="216" t="s">
        <v>372</v>
      </c>
      <c r="B30" s="217"/>
      <c r="C30" s="908"/>
      <c r="D30" s="911" t="s">
        <v>373</v>
      </c>
      <c r="E30" s="912"/>
      <c r="F30" s="902" t="s">
        <v>547</v>
      </c>
      <c r="G30" s="903"/>
      <c r="H30" s="903"/>
      <c r="I30" s="903"/>
      <c r="J30" s="903"/>
      <c r="K30" s="904"/>
      <c r="L30" s="902" t="s">
        <v>547</v>
      </c>
      <c r="M30" s="903"/>
      <c r="N30" s="903"/>
      <c r="O30" s="903"/>
      <c r="P30" s="903"/>
      <c r="Q30" s="904"/>
      <c r="R30" s="902" t="s">
        <v>547</v>
      </c>
      <c r="S30" s="903"/>
      <c r="T30" s="903"/>
      <c r="U30" s="903"/>
      <c r="V30" s="903"/>
      <c r="W30" s="904"/>
      <c r="X30" s="902" t="s">
        <v>547</v>
      </c>
      <c r="Y30" s="903"/>
      <c r="Z30" s="903"/>
      <c r="AA30" s="903"/>
      <c r="AB30" s="903"/>
      <c r="AC30" s="904"/>
      <c r="AD30" s="902" t="s">
        <v>547</v>
      </c>
      <c r="AE30" s="903"/>
      <c r="AF30" s="903"/>
      <c r="AG30" s="903"/>
      <c r="AH30" s="903"/>
      <c r="AI30" s="904"/>
      <c r="AJ30" s="902" t="s">
        <v>547</v>
      </c>
      <c r="AK30" s="903"/>
      <c r="AL30" s="903"/>
      <c r="AM30" s="903"/>
      <c r="AN30" s="903"/>
      <c r="AO30" s="904"/>
      <c r="AP30" s="902" t="s">
        <v>547</v>
      </c>
      <c r="AQ30" s="903"/>
      <c r="AR30" s="903"/>
      <c r="AS30" s="903"/>
      <c r="AT30" s="903"/>
      <c r="AU30" s="904"/>
      <c r="AV30" s="902" t="s">
        <v>547</v>
      </c>
      <c r="AW30" s="903"/>
      <c r="AX30" s="903"/>
      <c r="AY30" s="903"/>
      <c r="AZ30" s="903"/>
      <c r="BA30" s="904"/>
      <c r="BB30" s="218"/>
    </row>
    <row r="31" spans="1:54" ht="23.1" customHeight="1">
      <c r="A31" s="915"/>
      <c r="B31" s="916"/>
      <c r="C31" s="219"/>
      <c r="D31" s="220"/>
      <c r="E31" s="221" t="s">
        <v>374</v>
      </c>
      <c r="F31" s="222"/>
      <c r="G31" s="222"/>
      <c r="H31" s="222"/>
      <c r="I31" s="222"/>
      <c r="J31" s="222"/>
      <c r="K31" s="223"/>
      <c r="L31" s="224"/>
      <c r="M31" s="222"/>
      <c r="N31" s="222"/>
      <c r="O31" s="222"/>
      <c r="P31" s="222"/>
      <c r="Q31" s="225"/>
      <c r="R31" s="224"/>
      <c r="S31" s="222"/>
      <c r="T31" s="222"/>
      <c r="U31" s="222"/>
      <c r="V31" s="222"/>
      <c r="W31" s="225"/>
      <c r="X31" s="224"/>
      <c r="Y31" s="222"/>
      <c r="Z31" s="222"/>
      <c r="AA31" s="222"/>
      <c r="AB31" s="222"/>
      <c r="AC31" s="225"/>
      <c r="AD31" s="224"/>
      <c r="AE31" s="222"/>
      <c r="AF31" s="222"/>
      <c r="AG31" s="222"/>
      <c r="AH31" s="222"/>
      <c r="AI31" s="225"/>
      <c r="AJ31" s="224"/>
      <c r="AK31" s="222"/>
      <c r="AL31" s="222"/>
      <c r="AM31" s="222"/>
      <c r="AN31" s="222"/>
      <c r="AO31" s="225"/>
      <c r="AP31" s="224"/>
      <c r="AQ31" s="222"/>
      <c r="AR31" s="222"/>
      <c r="AS31" s="222"/>
      <c r="AT31" s="222"/>
      <c r="AU31" s="225"/>
      <c r="AV31" s="224"/>
      <c r="AW31" s="222"/>
      <c r="AX31" s="222"/>
      <c r="AY31" s="222"/>
      <c r="AZ31" s="222"/>
      <c r="BA31" s="225"/>
      <c r="BB31" s="197"/>
    </row>
    <row r="32" spans="1:54" ht="23.1" customHeight="1">
      <c r="A32" s="905"/>
      <c r="B32" s="906"/>
      <c r="C32" s="219"/>
      <c r="D32" s="226"/>
      <c r="E32" s="227" t="s">
        <v>374</v>
      </c>
      <c r="F32" s="228"/>
      <c r="G32" s="228"/>
      <c r="H32" s="228"/>
      <c r="I32" s="228"/>
      <c r="J32" s="228"/>
      <c r="K32" s="229"/>
      <c r="L32" s="230"/>
      <c r="M32" s="228"/>
      <c r="N32" s="228"/>
      <c r="O32" s="228"/>
      <c r="P32" s="228"/>
      <c r="Q32" s="231"/>
      <c r="R32" s="230"/>
      <c r="S32" s="228"/>
      <c r="T32" s="228"/>
      <c r="U32" s="228"/>
      <c r="V32" s="228"/>
      <c r="W32" s="231"/>
      <c r="X32" s="230"/>
      <c r="Y32" s="228"/>
      <c r="Z32" s="228"/>
      <c r="AA32" s="228"/>
      <c r="AB32" s="228"/>
      <c r="AC32" s="231"/>
      <c r="AD32" s="230"/>
      <c r="AE32" s="228"/>
      <c r="AF32" s="228"/>
      <c r="AG32" s="228"/>
      <c r="AH32" s="228"/>
      <c r="AI32" s="231"/>
      <c r="AJ32" s="230"/>
      <c r="AK32" s="228"/>
      <c r="AL32" s="228"/>
      <c r="AM32" s="228"/>
      <c r="AN32" s="228"/>
      <c r="AO32" s="231"/>
      <c r="AP32" s="230"/>
      <c r="AQ32" s="228"/>
      <c r="AR32" s="228"/>
      <c r="AS32" s="228"/>
      <c r="AT32" s="228"/>
      <c r="AU32" s="231"/>
      <c r="AV32" s="230"/>
      <c r="AW32" s="228"/>
      <c r="AX32" s="228"/>
      <c r="AY32" s="228"/>
      <c r="AZ32" s="228"/>
      <c r="BA32" s="231"/>
      <c r="BB32" s="197"/>
    </row>
    <row r="33" spans="1:54" ht="23.1" customHeight="1">
      <c r="A33" s="905"/>
      <c r="B33" s="906"/>
      <c r="C33" s="219"/>
      <c r="D33" s="226"/>
      <c r="E33" s="227" t="s">
        <v>374</v>
      </c>
      <c r="F33" s="228"/>
      <c r="G33" s="228"/>
      <c r="H33" s="228"/>
      <c r="I33" s="228"/>
      <c r="J33" s="228"/>
      <c r="K33" s="229"/>
      <c r="L33" s="230"/>
      <c r="M33" s="228"/>
      <c r="N33" s="228"/>
      <c r="O33" s="228"/>
      <c r="P33" s="228"/>
      <c r="Q33" s="231"/>
      <c r="R33" s="230"/>
      <c r="S33" s="228"/>
      <c r="T33" s="228"/>
      <c r="U33" s="228"/>
      <c r="V33" s="228"/>
      <c r="W33" s="231"/>
      <c r="X33" s="230"/>
      <c r="Y33" s="228"/>
      <c r="Z33" s="228"/>
      <c r="AA33" s="228"/>
      <c r="AB33" s="228"/>
      <c r="AC33" s="231"/>
      <c r="AD33" s="230"/>
      <c r="AE33" s="228"/>
      <c r="AF33" s="228"/>
      <c r="AG33" s="228"/>
      <c r="AH33" s="228"/>
      <c r="AI33" s="231"/>
      <c r="AJ33" s="230"/>
      <c r="AK33" s="228"/>
      <c r="AL33" s="228"/>
      <c r="AM33" s="228"/>
      <c r="AN33" s="228"/>
      <c r="AO33" s="231"/>
      <c r="AP33" s="230"/>
      <c r="AQ33" s="228"/>
      <c r="AR33" s="228"/>
      <c r="AS33" s="228"/>
      <c r="AT33" s="228"/>
      <c r="AU33" s="231"/>
      <c r="AV33" s="230"/>
      <c r="AW33" s="228"/>
      <c r="AX33" s="228"/>
      <c r="AY33" s="228"/>
      <c r="AZ33" s="228"/>
      <c r="BA33" s="231"/>
      <c r="BB33" s="197"/>
    </row>
    <row r="34" spans="1:54" ht="23.1" customHeight="1">
      <c r="A34" s="905"/>
      <c r="B34" s="906"/>
      <c r="C34" s="219"/>
      <c r="D34" s="226"/>
      <c r="E34" s="227" t="s">
        <v>374</v>
      </c>
      <c r="F34" s="228"/>
      <c r="G34" s="228"/>
      <c r="H34" s="228"/>
      <c r="I34" s="228"/>
      <c r="J34" s="228"/>
      <c r="K34" s="229"/>
      <c r="L34" s="230"/>
      <c r="M34" s="228"/>
      <c r="N34" s="228"/>
      <c r="O34" s="228"/>
      <c r="P34" s="228"/>
      <c r="Q34" s="231"/>
      <c r="R34" s="230"/>
      <c r="S34" s="228"/>
      <c r="T34" s="228"/>
      <c r="U34" s="228"/>
      <c r="V34" s="228"/>
      <c r="W34" s="231"/>
      <c r="X34" s="230"/>
      <c r="Y34" s="228"/>
      <c r="Z34" s="228"/>
      <c r="AA34" s="228"/>
      <c r="AB34" s="228"/>
      <c r="AC34" s="231"/>
      <c r="AD34" s="230"/>
      <c r="AE34" s="228"/>
      <c r="AF34" s="228"/>
      <c r="AG34" s="228"/>
      <c r="AH34" s="228"/>
      <c r="AI34" s="231"/>
      <c r="AJ34" s="230"/>
      <c r="AK34" s="228"/>
      <c r="AL34" s="228"/>
      <c r="AM34" s="228"/>
      <c r="AN34" s="228"/>
      <c r="AO34" s="231"/>
      <c r="AP34" s="230"/>
      <c r="AQ34" s="228"/>
      <c r="AR34" s="228"/>
      <c r="AS34" s="228"/>
      <c r="AT34" s="228"/>
      <c r="AU34" s="231"/>
      <c r="AV34" s="230"/>
      <c r="AW34" s="228"/>
      <c r="AX34" s="228"/>
      <c r="AY34" s="228"/>
      <c r="AZ34" s="228"/>
      <c r="BA34" s="231"/>
      <c r="BB34" s="197"/>
    </row>
    <row r="35" spans="1:54" ht="23.1" customHeight="1">
      <c r="A35" s="905"/>
      <c r="B35" s="906"/>
      <c r="C35" s="219"/>
      <c r="D35" s="226"/>
      <c r="E35" s="227" t="s">
        <v>374</v>
      </c>
      <c r="F35" s="228"/>
      <c r="G35" s="228"/>
      <c r="H35" s="228"/>
      <c r="I35" s="228"/>
      <c r="J35" s="228"/>
      <c r="K35" s="229"/>
      <c r="L35" s="230"/>
      <c r="M35" s="228"/>
      <c r="N35" s="228"/>
      <c r="O35" s="228"/>
      <c r="P35" s="228"/>
      <c r="Q35" s="231"/>
      <c r="R35" s="230"/>
      <c r="S35" s="228"/>
      <c r="T35" s="228"/>
      <c r="U35" s="228"/>
      <c r="V35" s="228"/>
      <c r="W35" s="231"/>
      <c r="X35" s="230"/>
      <c r="Y35" s="228"/>
      <c r="Z35" s="228"/>
      <c r="AA35" s="228"/>
      <c r="AB35" s="228"/>
      <c r="AC35" s="231"/>
      <c r="AD35" s="230"/>
      <c r="AE35" s="228"/>
      <c r="AF35" s="228"/>
      <c r="AG35" s="228"/>
      <c r="AH35" s="228"/>
      <c r="AI35" s="231"/>
      <c r="AJ35" s="230"/>
      <c r="AK35" s="228"/>
      <c r="AL35" s="228"/>
      <c r="AM35" s="228"/>
      <c r="AN35" s="228"/>
      <c r="AO35" s="231"/>
      <c r="AP35" s="230"/>
      <c r="AQ35" s="228"/>
      <c r="AR35" s="228"/>
      <c r="AS35" s="228"/>
      <c r="AT35" s="228"/>
      <c r="AU35" s="231"/>
      <c r="AV35" s="230"/>
      <c r="AW35" s="228"/>
      <c r="AX35" s="228"/>
      <c r="AY35" s="228"/>
      <c r="AZ35" s="228"/>
      <c r="BA35" s="231"/>
      <c r="BB35" s="197"/>
    </row>
    <row r="36" spans="1:54" ht="23.1" customHeight="1">
      <c r="A36" s="905"/>
      <c r="B36" s="906"/>
      <c r="C36" s="219"/>
      <c r="D36" s="226"/>
      <c r="E36" s="227" t="s">
        <v>374</v>
      </c>
      <c r="F36" s="228"/>
      <c r="G36" s="228"/>
      <c r="H36" s="228"/>
      <c r="I36" s="228"/>
      <c r="J36" s="228"/>
      <c r="K36" s="229"/>
      <c r="L36" s="230"/>
      <c r="M36" s="228"/>
      <c r="N36" s="228"/>
      <c r="O36" s="228"/>
      <c r="P36" s="228"/>
      <c r="Q36" s="231"/>
      <c r="R36" s="230"/>
      <c r="S36" s="228"/>
      <c r="T36" s="228"/>
      <c r="U36" s="228"/>
      <c r="V36" s="228"/>
      <c r="W36" s="231"/>
      <c r="X36" s="230"/>
      <c r="Y36" s="228"/>
      <c r="Z36" s="228"/>
      <c r="AA36" s="228"/>
      <c r="AB36" s="228"/>
      <c r="AC36" s="231"/>
      <c r="AD36" s="230"/>
      <c r="AE36" s="228"/>
      <c r="AF36" s="228"/>
      <c r="AG36" s="228"/>
      <c r="AH36" s="228"/>
      <c r="AI36" s="231"/>
      <c r="AJ36" s="230"/>
      <c r="AK36" s="228"/>
      <c r="AL36" s="228"/>
      <c r="AM36" s="228"/>
      <c r="AN36" s="228"/>
      <c r="AO36" s="231"/>
      <c r="AP36" s="230"/>
      <c r="AQ36" s="228"/>
      <c r="AR36" s="228"/>
      <c r="AS36" s="228"/>
      <c r="AT36" s="228"/>
      <c r="AU36" s="231"/>
      <c r="AV36" s="230"/>
      <c r="AW36" s="228"/>
      <c r="AX36" s="228"/>
      <c r="AY36" s="228"/>
      <c r="AZ36" s="228"/>
      <c r="BA36" s="231"/>
      <c r="BB36" s="197"/>
    </row>
    <row r="37" spans="1:54" ht="23.1" customHeight="1">
      <c r="A37" s="905"/>
      <c r="B37" s="906"/>
      <c r="C37" s="219"/>
      <c r="D37" s="226"/>
      <c r="E37" s="227" t="s">
        <v>374</v>
      </c>
      <c r="F37" s="228"/>
      <c r="G37" s="228"/>
      <c r="H37" s="228"/>
      <c r="I37" s="228"/>
      <c r="J37" s="228"/>
      <c r="K37" s="229"/>
      <c r="L37" s="230"/>
      <c r="M37" s="228"/>
      <c r="N37" s="228"/>
      <c r="O37" s="228"/>
      <c r="P37" s="228"/>
      <c r="Q37" s="231"/>
      <c r="R37" s="230"/>
      <c r="S37" s="228"/>
      <c r="T37" s="228"/>
      <c r="U37" s="228"/>
      <c r="V37" s="228"/>
      <c r="W37" s="231"/>
      <c r="X37" s="230"/>
      <c r="Y37" s="228"/>
      <c r="Z37" s="228"/>
      <c r="AA37" s="228"/>
      <c r="AB37" s="228"/>
      <c r="AC37" s="231"/>
      <c r="AD37" s="230"/>
      <c r="AE37" s="228"/>
      <c r="AF37" s="228"/>
      <c r="AG37" s="228"/>
      <c r="AH37" s="228"/>
      <c r="AI37" s="231"/>
      <c r="AJ37" s="230"/>
      <c r="AK37" s="228"/>
      <c r="AL37" s="228"/>
      <c r="AM37" s="228"/>
      <c r="AN37" s="228"/>
      <c r="AO37" s="231"/>
      <c r="AP37" s="230"/>
      <c r="AQ37" s="228"/>
      <c r="AR37" s="228"/>
      <c r="AS37" s="228"/>
      <c r="AT37" s="228"/>
      <c r="AU37" s="231"/>
      <c r="AV37" s="230"/>
      <c r="AW37" s="228"/>
      <c r="AX37" s="228"/>
      <c r="AY37" s="228"/>
      <c r="AZ37" s="228"/>
      <c r="BA37" s="231"/>
      <c r="BB37" s="197"/>
    </row>
    <row r="38" spans="1:54" ht="23.1" customHeight="1">
      <c r="A38" s="905"/>
      <c r="B38" s="906"/>
      <c r="C38" s="219"/>
      <c r="D38" s="226"/>
      <c r="E38" s="227" t="s">
        <v>375</v>
      </c>
      <c r="F38" s="228"/>
      <c r="G38" s="228"/>
      <c r="H38" s="228"/>
      <c r="I38" s="228"/>
      <c r="J38" s="228"/>
      <c r="K38" s="229"/>
      <c r="L38" s="230"/>
      <c r="M38" s="228"/>
      <c r="N38" s="228"/>
      <c r="O38" s="228"/>
      <c r="P38" s="228"/>
      <c r="Q38" s="231"/>
      <c r="R38" s="230"/>
      <c r="S38" s="228"/>
      <c r="T38" s="228"/>
      <c r="U38" s="228"/>
      <c r="V38" s="228"/>
      <c r="W38" s="231"/>
      <c r="X38" s="230"/>
      <c r="Y38" s="228"/>
      <c r="Z38" s="228"/>
      <c r="AA38" s="228"/>
      <c r="AB38" s="228"/>
      <c r="AC38" s="231"/>
      <c r="AD38" s="230"/>
      <c r="AE38" s="228"/>
      <c r="AF38" s="228"/>
      <c r="AG38" s="228"/>
      <c r="AH38" s="228"/>
      <c r="AI38" s="231"/>
      <c r="AJ38" s="230"/>
      <c r="AK38" s="228"/>
      <c r="AL38" s="228"/>
      <c r="AM38" s="228"/>
      <c r="AN38" s="228"/>
      <c r="AO38" s="231"/>
      <c r="AP38" s="230"/>
      <c r="AQ38" s="228"/>
      <c r="AR38" s="228"/>
      <c r="AS38" s="228"/>
      <c r="AT38" s="228"/>
      <c r="AU38" s="231"/>
      <c r="AV38" s="230"/>
      <c r="AW38" s="228"/>
      <c r="AX38" s="228"/>
      <c r="AY38" s="228"/>
      <c r="AZ38" s="228"/>
      <c r="BA38" s="231"/>
      <c r="BB38" s="197"/>
    </row>
    <row r="39" spans="1:54" ht="23.1" customHeight="1">
      <c r="A39" s="905"/>
      <c r="B39" s="906"/>
      <c r="C39" s="219"/>
      <c r="D39" s="226"/>
      <c r="E39" s="227" t="s">
        <v>375</v>
      </c>
      <c r="F39" s="228"/>
      <c r="G39" s="228"/>
      <c r="H39" s="228"/>
      <c r="I39" s="228"/>
      <c r="J39" s="228"/>
      <c r="K39" s="229"/>
      <c r="L39" s="230"/>
      <c r="M39" s="228"/>
      <c r="N39" s="228"/>
      <c r="O39" s="228"/>
      <c r="P39" s="228"/>
      <c r="Q39" s="231"/>
      <c r="R39" s="230"/>
      <c r="S39" s="228"/>
      <c r="T39" s="228"/>
      <c r="U39" s="228"/>
      <c r="V39" s="228"/>
      <c r="W39" s="231"/>
      <c r="X39" s="230"/>
      <c r="Y39" s="228"/>
      <c r="Z39" s="228"/>
      <c r="AA39" s="228"/>
      <c r="AB39" s="228"/>
      <c r="AC39" s="231"/>
      <c r="AD39" s="230"/>
      <c r="AE39" s="228"/>
      <c r="AF39" s="228"/>
      <c r="AG39" s="228"/>
      <c r="AH39" s="228"/>
      <c r="AI39" s="231"/>
      <c r="AJ39" s="230"/>
      <c r="AK39" s="228"/>
      <c r="AL39" s="228"/>
      <c r="AM39" s="228"/>
      <c r="AN39" s="228"/>
      <c r="AO39" s="231"/>
      <c r="AP39" s="230"/>
      <c r="AQ39" s="228"/>
      <c r="AR39" s="228"/>
      <c r="AS39" s="228"/>
      <c r="AT39" s="228"/>
      <c r="AU39" s="231"/>
      <c r="AV39" s="230"/>
      <c r="AW39" s="228"/>
      <c r="AX39" s="228"/>
      <c r="AY39" s="228"/>
      <c r="AZ39" s="228"/>
      <c r="BA39" s="231"/>
      <c r="BB39" s="197"/>
    </row>
    <row r="40" spans="1:54" ht="23.1" customHeight="1">
      <c r="A40" s="905"/>
      <c r="B40" s="906"/>
      <c r="C40" s="219"/>
      <c r="D40" s="226"/>
      <c r="E40" s="227" t="s">
        <v>375</v>
      </c>
      <c r="F40" s="228"/>
      <c r="G40" s="228"/>
      <c r="H40" s="228"/>
      <c r="I40" s="228"/>
      <c r="J40" s="228"/>
      <c r="K40" s="229"/>
      <c r="L40" s="230"/>
      <c r="M40" s="228"/>
      <c r="N40" s="228"/>
      <c r="O40" s="228"/>
      <c r="P40" s="228"/>
      <c r="Q40" s="231"/>
      <c r="R40" s="230"/>
      <c r="S40" s="228"/>
      <c r="T40" s="228"/>
      <c r="U40" s="228"/>
      <c r="V40" s="228"/>
      <c r="W40" s="231"/>
      <c r="X40" s="230"/>
      <c r="Y40" s="228"/>
      <c r="Z40" s="228"/>
      <c r="AA40" s="228"/>
      <c r="AB40" s="228"/>
      <c r="AC40" s="231"/>
      <c r="AD40" s="230"/>
      <c r="AE40" s="228"/>
      <c r="AF40" s="228"/>
      <c r="AG40" s="228"/>
      <c r="AH40" s="228"/>
      <c r="AI40" s="231"/>
      <c r="AJ40" s="230"/>
      <c r="AK40" s="228"/>
      <c r="AL40" s="228"/>
      <c r="AM40" s="228"/>
      <c r="AN40" s="228"/>
      <c r="AO40" s="231"/>
      <c r="AP40" s="230"/>
      <c r="AQ40" s="228"/>
      <c r="AR40" s="228"/>
      <c r="AS40" s="228"/>
      <c r="AT40" s="228"/>
      <c r="AU40" s="231"/>
      <c r="AV40" s="230"/>
      <c r="AW40" s="228"/>
      <c r="AX40" s="228"/>
      <c r="AY40" s="228"/>
      <c r="AZ40" s="228"/>
      <c r="BA40" s="231"/>
      <c r="BB40" s="197"/>
    </row>
    <row r="41" spans="1:54" ht="23.1" customHeight="1" thickBot="1">
      <c r="A41" s="913"/>
      <c r="B41" s="914"/>
      <c r="C41" s="232"/>
      <c r="D41" s="233"/>
      <c r="E41" s="234" t="s">
        <v>375</v>
      </c>
      <c r="F41" s="235"/>
      <c r="G41" s="235"/>
      <c r="H41" s="235"/>
      <c r="I41" s="235"/>
      <c r="J41" s="235"/>
      <c r="K41" s="236"/>
      <c r="L41" s="237"/>
      <c r="M41" s="235"/>
      <c r="N41" s="235"/>
      <c r="O41" s="235"/>
      <c r="P41" s="235"/>
      <c r="Q41" s="236"/>
      <c r="R41" s="237"/>
      <c r="S41" s="235"/>
      <c r="T41" s="235"/>
      <c r="U41" s="235"/>
      <c r="V41" s="235"/>
      <c r="W41" s="236"/>
      <c r="X41" s="237"/>
      <c r="Y41" s="235"/>
      <c r="Z41" s="235"/>
      <c r="AA41" s="235"/>
      <c r="AB41" s="235"/>
      <c r="AC41" s="236"/>
      <c r="AD41" s="237"/>
      <c r="AE41" s="235"/>
      <c r="AF41" s="235"/>
      <c r="AG41" s="235"/>
      <c r="AH41" s="235"/>
      <c r="AI41" s="236"/>
      <c r="AJ41" s="237"/>
      <c r="AK41" s="235"/>
      <c r="AL41" s="235"/>
      <c r="AM41" s="235"/>
      <c r="AN41" s="235"/>
      <c r="AO41" s="236"/>
      <c r="AP41" s="237"/>
      <c r="AQ41" s="235"/>
      <c r="AR41" s="235"/>
      <c r="AS41" s="235"/>
      <c r="AT41" s="235"/>
      <c r="AU41" s="236"/>
      <c r="AV41" s="237"/>
      <c r="AW41" s="235"/>
      <c r="AX41" s="235"/>
      <c r="AY41" s="235"/>
      <c r="AZ41" s="235"/>
      <c r="BA41" s="236"/>
      <c r="BB41" s="238"/>
    </row>
    <row r="42" spans="1:54" ht="21.75" customHeight="1">
      <c r="C42" s="239" t="s">
        <v>376</v>
      </c>
    </row>
    <row r="43" spans="1:54" ht="9" customHeight="1"/>
  </sheetData>
  <mergeCells count="62">
    <mergeCell ref="A38:B38"/>
    <mergeCell ref="A39:B39"/>
    <mergeCell ref="A40:B40"/>
    <mergeCell ref="A41:B41"/>
    <mergeCell ref="AV30:BA30"/>
    <mergeCell ref="A31:B31"/>
    <mergeCell ref="A32:B32"/>
    <mergeCell ref="A33:B33"/>
    <mergeCell ref="A34:B34"/>
    <mergeCell ref="A35:B35"/>
    <mergeCell ref="L30:Q30"/>
    <mergeCell ref="R30:W30"/>
    <mergeCell ref="X30:AC30"/>
    <mergeCell ref="AD30:AI30"/>
    <mergeCell ref="AJ30:AO30"/>
    <mergeCell ref="AP30:AU30"/>
    <mergeCell ref="F30:K30"/>
    <mergeCell ref="A36:B36"/>
    <mergeCell ref="A37:B37"/>
    <mergeCell ref="AB8:AF8"/>
    <mergeCell ref="AG8:AQ8"/>
    <mergeCell ref="D24:D25"/>
    <mergeCell ref="D26:D27"/>
    <mergeCell ref="C29:C30"/>
    <mergeCell ref="D29:E29"/>
    <mergeCell ref="D30:E30"/>
    <mergeCell ref="AR8:AV8"/>
    <mergeCell ref="AW8:BA8"/>
    <mergeCell ref="A9:B28"/>
    <mergeCell ref="D10:D11"/>
    <mergeCell ref="D12:D13"/>
    <mergeCell ref="D14:D15"/>
    <mergeCell ref="D16:D17"/>
    <mergeCell ref="D18:D19"/>
    <mergeCell ref="D20:D21"/>
    <mergeCell ref="D22:D23"/>
    <mergeCell ref="A8:B8"/>
    <mergeCell ref="C8:K8"/>
    <mergeCell ref="L8:P8"/>
    <mergeCell ref="Q8:AA8"/>
    <mergeCell ref="AR1:BA1"/>
    <mergeCell ref="B3:D3"/>
    <mergeCell ref="Z3:AD3"/>
    <mergeCell ref="AE3:AP3"/>
    <mergeCell ref="AR3:AU3"/>
    <mergeCell ref="AV3:BB3"/>
    <mergeCell ref="A1:D1"/>
    <mergeCell ref="AR6:AU6"/>
    <mergeCell ref="AV6:BB6"/>
    <mergeCell ref="AR4:AU4"/>
    <mergeCell ref="AV4:BB4"/>
    <mergeCell ref="B7:BA7"/>
    <mergeCell ref="B4:H4"/>
    <mergeCell ref="V4:X4"/>
    <mergeCell ref="Z4:AD4"/>
    <mergeCell ref="AF4:AP4"/>
    <mergeCell ref="B5:H5"/>
    <mergeCell ref="Z5:AD5"/>
    <mergeCell ref="AF5:AP5"/>
    <mergeCell ref="B6:H6"/>
    <mergeCell ref="AR5:AU5"/>
    <mergeCell ref="AV5:BB5"/>
  </mergeCells>
  <phoneticPr fontId="1"/>
  <printOptions horizontalCentered="1"/>
  <pageMargins left="0.78740157480314965" right="0.78740157480314965" top="0.78740157480314965" bottom="0.78740157480314965" header="0" footer="0"/>
  <pageSetup paperSize="8" orientation="landscape" r:id="rId1"/>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78"/>
  <sheetViews>
    <sheetView view="pageBreakPreview" zoomScaleNormal="100" zoomScaleSheetLayoutView="100" workbookViewId="0">
      <selection activeCell="B1" sqref="B1:J1"/>
    </sheetView>
  </sheetViews>
  <sheetFormatPr defaultRowHeight="13.5"/>
  <cols>
    <col min="1" max="1" width="2.625" style="159" customWidth="1"/>
    <col min="2" max="52" width="2.5" style="159" customWidth="1"/>
    <col min="53" max="53" width="2.625" style="159" customWidth="1"/>
    <col min="54" max="66" width="3.125" style="159" customWidth="1"/>
    <col min="67" max="16384" width="9" style="159"/>
  </cols>
  <sheetData>
    <row r="1" spans="2:52">
      <c r="B1" s="384" t="s">
        <v>486</v>
      </c>
      <c r="C1" s="384"/>
      <c r="D1" s="384"/>
      <c r="E1" s="384"/>
      <c r="F1" s="384"/>
      <c r="G1" s="384"/>
      <c r="H1" s="384"/>
      <c r="I1" s="384"/>
      <c r="J1" s="384"/>
    </row>
    <row r="2" spans="2:52" ht="5.0999999999999996" customHeight="1"/>
    <row r="3" spans="2:52">
      <c r="B3" s="918" t="s">
        <v>453</v>
      </c>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row>
    <row r="4" spans="2:52" ht="5.0999999999999996" customHeight="1"/>
    <row r="5" spans="2:52">
      <c r="AM5" s="918" t="s">
        <v>454</v>
      </c>
      <c r="AN5" s="918"/>
      <c r="AO5" s="918"/>
      <c r="AP5" s="918" t="s">
        <v>548</v>
      </c>
      <c r="AQ5" s="918"/>
      <c r="AR5" s="918"/>
      <c r="AS5" s="918"/>
      <c r="AT5" s="240" t="s">
        <v>481</v>
      </c>
      <c r="AU5" s="918"/>
      <c r="AV5" s="918"/>
      <c r="AW5" s="137" t="s">
        <v>371</v>
      </c>
      <c r="AX5" s="918"/>
      <c r="AY5" s="918"/>
      <c r="AZ5" s="159" t="s">
        <v>483</v>
      </c>
    </row>
    <row r="6" spans="2:52" ht="5.0999999999999996" customHeight="1"/>
    <row r="7" spans="2:52">
      <c r="B7" s="431" t="s">
        <v>497</v>
      </c>
      <c r="C7" s="432"/>
      <c r="D7" s="432"/>
      <c r="E7" s="432"/>
      <c r="F7" s="432"/>
      <c r="G7" s="432"/>
      <c r="H7" s="432"/>
      <c r="I7" s="432"/>
      <c r="J7" s="432"/>
      <c r="K7" s="432"/>
      <c r="L7" s="432"/>
      <c r="M7" s="432"/>
      <c r="N7" s="432"/>
      <c r="O7" s="432"/>
      <c r="P7" s="432"/>
      <c r="Q7" s="432"/>
      <c r="R7" s="432"/>
      <c r="S7" s="432"/>
      <c r="T7" s="432"/>
      <c r="U7" s="432"/>
      <c r="V7" s="432"/>
      <c r="W7" s="432"/>
      <c r="X7" s="432"/>
      <c r="Y7" s="432"/>
      <c r="Z7" s="162" t="s">
        <v>457</v>
      </c>
      <c r="AA7" s="164"/>
      <c r="AB7" s="432" t="s">
        <v>495</v>
      </c>
      <c r="AC7" s="432"/>
      <c r="AD7" s="432"/>
      <c r="AE7" s="432"/>
      <c r="AF7" s="432"/>
      <c r="AG7" s="432"/>
      <c r="AH7" s="432"/>
      <c r="AI7" s="164"/>
      <c r="AJ7" s="432"/>
      <c r="AK7" s="432"/>
      <c r="AL7" s="432"/>
      <c r="AM7" s="432"/>
      <c r="AN7" s="432"/>
      <c r="AO7" s="432"/>
      <c r="AP7" s="432"/>
      <c r="AQ7" s="432"/>
      <c r="AR7" s="432"/>
      <c r="AS7" s="432"/>
      <c r="AT7" s="432"/>
      <c r="AU7" s="432"/>
      <c r="AV7" s="432"/>
      <c r="AW7" s="432"/>
      <c r="AX7" s="432"/>
      <c r="AY7" s="432"/>
      <c r="AZ7" s="162"/>
    </row>
    <row r="8" spans="2:52">
      <c r="B8" s="431" t="s">
        <v>459</v>
      </c>
      <c r="C8" s="432"/>
      <c r="D8" s="432"/>
      <c r="E8" s="432"/>
      <c r="F8" s="432"/>
      <c r="G8" s="432"/>
      <c r="H8" s="432"/>
      <c r="I8" s="432"/>
      <c r="J8" s="432"/>
      <c r="K8" s="432"/>
      <c r="L8" s="432"/>
      <c r="M8" s="432"/>
      <c r="N8" s="432"/>
      <c r="O8" s="432"/>
      <c r="P8" s="432"/>
      <c r="Q8" s="432"/>
      <c r="R8" s="432"/>
      <c r="S8" s="432"/>
      <c r="T8" s="432"/>
      <c r="U8" s="432"/>
      <c r="V8" s="432"/>
      <c r="W8" s="432"/>
      <c r="X8" s="432"/>
      <c r="Y8" s="432"/>
      <c r="Z8" s="465"/>
      <c r="AA8" s="164"/>
      <c r="AB8" s="432" t="s">
        <v>460</v>
      </c>
      <c r="AC8" s="432"/>
      <c r="AD8" s="432"/>
      <c r="AE8" s="432"/>
      <c r="AF8" s="432"/>
      <c r="AG8" s="432"/>
      <c r="AH8" s="432"/>
      <c r="AI8" s="164"/>
      <c r="AJ8" s="432"/>
      <c r="AK8" s="432"/>
      <c r="AL8" s="432"/>
      <c r="AM8" s="164" t="s">
        <v>461</v>
      </c>
      <c r="AN8" s="432"/>
      <c r="AO8" s="432"/>
      <c r="AP8" s="432"/>
      <c r="AQ8" s="432"/>
      <c r="AR8" s="432"/>
      <c r="AS8" s="432"/>
      <c r="AT8" s="164"/>
      <c r="AU8" s="164"/>
      <c r="AV8" s="164"/>
      <c r="AW8" s="164"/>
      <c r="AX8" s="164"/>
      <c r="AY8" s="164"/>
      <c r="AZ8" s="162"/>
    </row>
    <row r="9" spans="2:52">
      <c r="B9" s="448" t="s">
        <v>462</v>
      </c>
      <c r="C9" s="449"/>
      <c r="D9" s="449"/>
      <c r="E9" s="449"/>
      <c r="F9" s="449"/>
      <c r="G9" s="449"/>
      <c r="H9" s="449"/>
      <c r="I9" s="449"/>
      <c r="J9" s="449"/>
      <c r="K9" s="449"/>
      <c r="L9" s="449"/>
      <c r="M9" s="449"/>
      <c r="N9" s="449"/>
      <c r="O9" s="449"/>
      <c r="P9" s="449"/>
      <c r="Q9" s="449"/>
      <c r="R9" s="449"/>
      <c r="S9" s="449"/>
      <c r="T9" s="449"/>
      <c r="U9" s="449"/>
      <c r="V9" s="449"/>
      <c r="W9" s="449"/>
      <c r="X9" s="449"/>
      <c r="Y9" s="449"/>
      <c r="Z9" s="816"/>
      <c r="AA9" s="121"/>
      <c r="AB9" s="121"/>
      <c r="AC9" s="121"/>
      <c r="AD9" s="121"/>
      <c r="AE9" s="121"/>
      <c r="AF9" s="121"/>
      <c r="AG9" s="121"/>
      <c r="AH9" s="121"/>
      <c r="AI9" s="121"/>
      <c r="AJ9" s="121"/>
      <c r="AK9" s="121"/>
      <c r="AL9" s="121"/>
      <c r="AM9" s="421" t="s">
        <v>548</v>
      </c>
      <c r="AN9" s="421"/>
      <c r="AO9" s="449"/>
      <c r="AP9" s="449"/>
      <c r="AQ9" s="121" t="s">
        <v>455</v>
      </c>
      <c r="AR9" s="449"/>
      <c r="AS9" s="449"/>
      <c r="AT9" s="121" t="s">
        <v>371</v>
      </c>
      <c r="AU9" s="449"/>
      <c r="AV9" s="449"/>
      <c r="AW9" s="121" t="s">
        <v>456</v>
      </c>
      <c r="AX9" s="121"/>
      <c r="AY9" s="121"/>
      <c r="AZ9" s="133"/>
    </row>
    <row r="10" spans="2:52" ht="13.5" customHeight="1">
      <c r="B10" s="134"/>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30"/>
      <c r="AA10" s="121"/>
      <c r="AB10" s="421" t="s">
        <v>463</v>
      </c>
      <c r="AC10" s="421"/>
      <c r="AD10" s="421"/>
      <c r="AE10" s="421"/>
      <c r="AF10" s="421"/>
      <c r="AG10" s="421"/>
      <c r="AH10" s="421"/>
      <c r="AI10" s="121"/>
      <c r="AJ10" s="121"/>
      <c r="AK10" s="121"/>
      <c r="AL10" s="121"/>
      <c r="AM10" s="121"/>
      <c r="AN10" s="121"/>
      <c r="AO10" s="121"/>
      <c r="AP10" s="121"/>
      <c r="AQ10" s="121"/>
      <c r="AR10" s="917" t="s">
        <v>464</v>
      </c>
      <c r="AS10" s="917"/>
      <c r="AT10" s="121"/>
      <c r="AU10" s="121"/>
      <c r="AV10" s="121"/>
      <c r="AW10" s="121"/>
      <c r="AX10" s="121"/>
      <c r="AY10" s="121"/>
      <c r="AZ10" s="133"/>
    </row>
    <row r="11" spans="2:52" ht="13.5" customHeight="1">
      <c r="B11" s="441" t="s">
        <v>465</v>
      </c>
      <c r="C11" s="442"/>
      <c r="D11" s="442"/>
      <c r="E11" s="442"/>
      <c r="F11" s="442"/>
      <c r="G11" s="442"/>
      <c r="H11" s="442"/>
      <c r="I11" s="442"/>
      <c r="J11" s="129" t="s">
        <v>374</v>
      </c>
      <c r="K11" s="129"/>
      <c r="L11" s="129"/>
      <c r="M11" s="129"/>
      <c r="N11" s="129"/>
      <c r="O11" s="129"/>
      <c r="P11" s="129"/>
      <c r="Q11" s="442" t="s">
        <v>466</v>
      </c>
      <c r="R11" s="442"/>
      <c r="S11" s="442"/>
      <c r="T11" s="442"/>
      <c r="U11" s="442"/>
      <c r="V11" s="442"/>
      <c r="W11" s="442"/>
      <c r="X11" s="129" t="s">
        <v>456</v>
      </c>
      <c r="Y11" s="129"/>
      <c r="Z11" s="130"/>
      <c r="AA11" s="129"/>
      <c r="AB11" s="129"/>
      <c r="AC11" s="129"/>
      <c r="AD11" s="129"/>
      <c r="AE11" s="129"/>
      <c r="AF11" s="129"/>
      <c r="AG11" s="129"/>
      <c r="AH11" s="129"/>
      <c r="AI11" s="129"/>
      <c r="AJ11" s="129"/>
      <c r="AK11" s="129"/>
      <c r="AL11" s="129"/>
      <c r="AM11" s="442" t="s">
        <v>548</v>
      </c>
      <c r="AN11" s="442"/>
      <c r="AO11" s="442"/>
      <c r="AP11" s="442"/>
      <c r="AQ11" s="129" t="s">
        <v>455</v>
      </c>
      <c r="AR11" s="442"/>
      <c r="AS11" s="442"/>
      <c r="AT11" s="129" t="s">
        <v>371</v>
      </c>
      <c r="AU11" s="442"/>
      <c r="AV11" s="442"/>
      <c r="AW11" s="129" t="s">
        <v>456</v>
      </c>
      <c r="AX11" s="129"/>
      <c r="AY11" s="129"/>
      <c r="AZ11" s="130"/>
    </row>
    <row r="12" spans="2:52" ht="5.0999999999999996" customHeight="1"/>
    <row r="13" spans="2:52" s="114" customFormat="1">
      <c r="C13" s="377" t="s">
        <v>484</v>
      </c>
      <c r="D13" s="377"/>
      <c r="E13" s="377"/>
      <c r="F13" s="377"/>
      <c r="G13" s="377"/>
      <c r="H13" s="377"/>
      <c r="I13" s="377" t="s">
        <v>549</v>
      </c>
      <c r="J13" s="377"/>
      <c r="K13" s="377"/>
      <c r="L13" s="377"/>
      <c r="M13" s="114" t="s">
        <v>481</v>
      </c>
      <c r="N13" s="377"/>
      <c r="O13" s="377"/>
      <c r="P13" s="114" t="s">
        <v>482</v>
      </c>
      <c r="Q13" s="377"/>
      <c r="R13" s="377"/>
      <c r="S13" s="114" t="s">
        <v>485</v>
      </c>
    </row>
    <row r="14" spans="2:52" ht="5.0999999999999996" customHeight="1"/>
    <row r="15" spans="2:52" s="114" customFormat="1" ht="20.100000000000001" customHeight="1">
      <c r="B15" s="423" t="s">
        <v>467</v>
      </c>
      <c r="C15" s="423"/>
      <c r="D15" s="423"/>
      <c r="E15" s="423"/>
      <c r="F15" s="423"/>
      <c r="G15" s="423"/>
      <c r="H15" s="423"/>
      <c r="I15" s="423"/>
      <c r="J15" s="423"/>
      <c r="K15" s="423"/>
      <c r="L15" s="423"/>
      <c r="M15" s="423" t="s">
        <v>468</v>
      </c>
      <c r="N15" s="423"/>
      <c r="O15" s="423"/>
      <c r="P15" s="423"/>
      <c r="Q15" s="423"/>
      <c r="R15" s="423"/>
      <c r="S15" s="423"/>
      <c r="T15" s="423"/>
      <c r="U15" s="423"/>
      <c r="V15" s="423"/>
      <c r="W15" s="423"/>
      <c r="X15" s="423"/>
      <c r="Y15" s="423"/>
      <c r="Z15" s="423"/>
      <c r="AA15" s="423" t="s">
        <v>469</v>
      </c>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t="s">
        <v>470</v>
      </c>
      <c r="AX15" s="423"/>
      <c r="AY15" s="423"/>
      <c r="AZ15" s="423"/>
    </row>
    <row r="16" spans="2:52" s="114" customFormat="1" ht="20.100000000000001" customHeight="1">
      <c r="B16" s="423" t="s">
        <v>471</v>
      </c>
      <c r="C16" s="423"/>
      <c r="D16" s="423"/>
      <c r="E16" s="423"/>
      <c r="F16" s="423"/>
      <c r="G16" s="423"/>
      <c r="H16" s="423" t="s">
        <v>472</v>
      </c>
      <c r="I16" s="423"/>
      <c r="J16" s="423"/>
      <c r="K16" s="423"/>
      <c r="L16" s="423"/>
      <c r="M16" s="423" t="s">
        <v>473</v>
      </c>
      <c r="N16" s="423"/>
      <c r="O16" s="423"/>
      <c r="P16" s="423"/>
      <c r="Q16" s="423"/>
      <c r="R16" s="423"/>
      <c r="S16" s="423" t="s">
        <v>474</v>
      </c>
      <c r="T16" s="423"/>
      <c r="U16" s="423"/>
      <c r="V16" s="423"/>
      <c r="W16" s="919" t="s">
        <v>475</v>
      </c>
      <c r="X16" s="919"/>
      <c r="Y16" s="919"/>
      <c r="Z16" s="919"/>
      <c r="AA16" s="423" t="s">
        <v>476</v>
      </c>
      <c r="AB16" s="423"/>
      <c r="AC16" s="423"/>
      <c r="AD16" s="423"/>
      <c r="AE16" s="423"/>
      <c r="AF16" s="423"/>
      <c r="AG16" s="423" t="s">
        <v>477</v>
      </c>
      <c r="AH16" s="423"/>
      <c r="AI16" s="423"/>
      <c r="AJ16" s="423"/>
      <c r="AK16" s="423"/>
      <c r="AL16" s="423"/>
      <c r="AM16" s="423"/>
      <c r="AN16" s="423"/>
      <c r="AO16" s="423" t="s">
        <v>474</v>
      </c>
      <c r="AP16" s="423"/>
      <c r="AQ16" s="423"/>
      <c r="AR16" s="423"/>
      <c r="AS16" s="423" t="s">
        <v>478</v>
      </c>
      <c r="AT16" s="423"/>
      <c r="AU16" s="423"/>
      <c r="AV16" s="423"/>
      <c r="AW16" s="423"/>
      <c r="AX16" s="423"/>
      <c r="AY16" s="423"/>
      <c r="AZ16" s="423"/>
    </row>
    <row r="17" spans="2:52" ht="15" customHeight="1">
      <c r="B17" s="448" t="s">
        <v>549</v>
      </c>
      <c r="C17" s="449"/>
      <c r="D17" s="449"/>
      <c r="E17" s="449"/>
      <c r="F17" s="127" t="s">
        <v>481</v>
      </c>
      <c r="G17" s="126"/>
      <c r="H17" s="125"/>
      <c r="I17" s="127"/>
      <c r="J17" s="127"/>
      <c r="K17" s="127"/>
      <c r="L17" s="126"/>
      <c r="M17" s="448" t="s">
        <v>549</v>
      </c>
      <c r="N17" s="449"/>
      <c r="O17" s="449"/>
      <c r="P17" s="449"/>
      <c r="Q17" s="127" t="s">
        <v>481</v>
      </c>
      <c r="R17" s="126"/>
      <c r="S17" s="125"/>
      <c r="T17" s="127"/>
      <c r="U17" s="127"/>
      <c r="V17" s="126"/>
      <c r="W17" s="125"/>
      <c r="X17" s="127"/>
      <c r="Y17" s="127"/>
      <c r="Z17" s="126"/>
      <c r="AA17" s="448" t="s">
        <v>549</v>
      </c>
      <c r="AB17" s="449"/>
      <c r="AC17" s="449"/>
      <c r="AD17" s="449"/>
      <c r="AE17" s="127" t="s">
        <v>481</v>
      </c>
      <c r="AF17" s="126"/>
      <c r="AG17" s="448"/>
      <c r="AH17" s="449"/>
      <c r="AI17" s="449"/>
      <c r="AJ17" s="449"/>
      <c r="AK17" s="449"/>
      <c r="AL17" s="449"/>
      <c r="AM17" s="449"/>
      <c r="AN17" s="816"/>
      <c r="AO17" s="125"/>
      <c r="AP17" s="127"/>
      <c r="AQ17" s="127"/>
      <c r="AR17" s="126"/>
      <c r="AS17" s="125"/>
      <c r="AT17" s="127"/>
      <c r="AU17" s="127"/>
      <c r="AV17" s="126"/>
      <c r="AW17" s="125"/>
      <c r="AX17" s="127"/>
      <c r="AY17" s="127"/>
      <c r="AZ17" s="126"/>
    </row>
    <row r="18" spans="2:52" ht="15" customHeight="1">
      <c r="B18" s="441"/>
      <c r="C18" s="442"/>
      <c r="D18" s="129" t="s">
        <v>482</v>
      </c>
      <c r="E18" s="442"/>
      <c r="F18" s="442"/>
      <c r="G18" s="130" t="s">
        <v>456</v>
      </c>
      <c r="H18" s="441"/>
      <c r="I18" s="442"/>
      <c r="J18" s="442"/>
      <c r="K18" s="442"/>
      <c r="L18" s="130" t="s">
        <v>487</v>
      </c>
      <c r="M18" s="441"/>
      <c r="N18" s="442"/>
      <c r="O18" s="129" t="s">
        <v>482</v>
      </c>
      <c r="P18" s="442"/>
      <c r="Q18" s="442"/>
      <c r="R18" s="130" t="s">
        <v>456</v>
      </c>
      <c r="S18" s="441"/>
      <c r="T18" s="442"/>
      <c r="U18" s="442"/>
      <c r="V18" s="130" t="s">
        <v>488</v>
      </c>
      <c r="W18" s="441"/>
      <c r="X18" s="442"/>
      <c r="Y18" s="442"/>
      <c r="Z18" s="130" t="s">
        <v>479</v>
      </c>
      <c r="AA18" s="441"/>
      <c r="AB18" s="442"/>
      <c r="AC18" s="129" t="s">
        <v>482</v>
      </c>
      <c r="AD18" s="442"/>
      <c r="AE18" s="442"/>
      <c r="AF18" s="130" t="s">
        <v>456</v>
      </c>
      <c r="AG18" s="441"/>
      <c r="AH18" s="442"/>
      <c r="AI18" s="442"/>
      <c r="AJ18" s="442"/>
      <c r="AK18" s="442"/>
      <c r="AL18" s="442"/>
      <c r="AM18" s="442"/>
      <c r="AN18" s="443"/>
      <c r="AO18" s="441"/>
      <c r="AP18" s="442"/>
      <c r="AQ18" s="442"/>
      <c r="AR18" s="130" t="s">
        <v>488</v>
      </c>
      <c r="AS18" s="441"/>
      <c r="AT18" s="442"/>
      <c r="AU18" s="442"/>
      <c r="AV18" s="130" t="s">
        <v>489</v>
      </c>
      <c r="AW18" s="441"/>
      <c r="AX18" s="442"/>
      <c r="AY18" s="442"/>
      <c r="AZ18" s="130" t="s">
        <v>489</v>
      </c>
    </row>
    <row r="19" spans="2:52" ht="15" customHeight="1">
      <c r="B19" s="448" t="s">
        <v>549</v>
      </c>
      <c r="C19" s="449"/>
      <c r="D19" s="449"/>
      <c r="E19" s="449"/>
      <c r="F19" s="127" t="s">
        <v>481</v>
      </c>
      <c r="G19" s="126"/>
      <c r="H19" s="125"/>
      <c r="I19" s="127"/>
      <c r="J19" s="127"/>
      <c r="K19" s="127"/>
      <c r="L19" s="126"/>
      <c r="M19" s="448" t="s">
        <v>549</v>
      </c>
      <c r="N19" s="449"/>
      <c r="O19" s="449"/>
      <c r="P19" s="449"/>
      <c r="Q19" s="127" t="s">
        <v>481</v>
      </c>
      <c r="R19" s="126"/>
      <c r="S19" s="125"/>
      <c r="T19" s="127"/>
      <c r="U19" s="127"/>
      <c r="V19" s="126"/>
      <c r="W19" s="125"/>
      <c r="X19" s="127"/>
      <c r="Y19" s="127"/>
      <c r="Z19" s="126"/>
      <c r="AA19" s="448" t="s">
        <v>549</v>
      </c>
      <c r="AB19" s="449"/>
      <c r="AC19" s="449"/>
      <c r="AD19" s="449"/>
      <c r="AE19" s="127" t="s">
        <v>481</v>
      </c>
      <c r="AF19" s="126"/>
      <c r="AG19" s="448"/>
      <c r="AH19" s="449"/>
      <c r="AI19" s="449"/>
      <c r="AJ19" s="449"/>
      <c r="AK19" s="449"/>
      <c r="AL19" s="449"/>
      <c r="AM19" s="449"/>
      <c r="AN19" s="816"/>
      <c r="AO19" s="125"/>
      <c r="AP19" s="127"/>
      <c r="AQ19" s="127"/>
      <c r="AR19" s="126"/>
      <c r="AS19" s="125"/>
      <c r="AT19" s="127"/>
      <c r="AU19" s="127"/>
      <c r="AV19" s="126"/>
      <c r="AW19" s="125"/>
      <c r="AX19" s="127"/>
      <c r="AY19" s="127"/>
      <c r="AZ19" s="126"/>
    </row>
    <row r="20" spans="2:52" ht="15" customHeight="1">
      <c r="B20" s="441"/>
      <c r="C20" s="442"/>
      <c r="D20" s="129" t="s">
        <v>482</v>
      </c>
      <c r="E20" s="442"/>
      <c r="F20" s="442"/>
      <c r="G20" s="130" t="s">
        <v>456</v>
      </c>
      <c r="H20" s="441"/>
      <c r="I20" s="442"/>
      <c r="J20" s="442"/>
      <c r="K20" s="442"/>
      <c r="L20" s="130" t="s">
        <v>487</v>
      </c>
      <c r="M20" s="441"/>
      <c r="N20" s="442"/>
      <c r="O20" s="129" t="s">
        <v>482</v>
      </c>
      <c r="P20" s="442"/>
      <c r="Q20" s="442"/>
      <c r="R20" s="130" t="s">
        <v>456</v>
      </c>
      <c r="S20" s="441"/>
      <c r="T20" s="442"/>
      <c r="U20" s="442"/>
      <c r="V20" s="130" t="s">
        <v>488</v>
      </c>
      <c r="W20" s="441"/>
      <c r="X20" s="442"/>
      <c r="Y20" s="442"/>
      <c r="Z20" s="130" t="s">
        <v>479</v>
      </c>
      <c r="AA20" s="441"/>
      <c r="AB20" s="442"/>
      <c r="AC20" s="129" t="s">
        <v>482</v>
      </c>
      <c r="AD20" s="442"/>
      <c r="AE20" s="442"/>
      <c r="AF20" s="130" t="s">
        <v>456</v>
      </c>
      <c r="AG20" s="441"/>
      <c r="AH20" s="442"/>
      <c r="AI20" s="442"/>
      <c r="AJ20" s="442"/>
      <c r="AK20" s="442"/>
      <c r="AL20" s="442"/>
      <c r="AM20" s="442"/>
      <c r="AN20" s="443"/>
      <c r="AO20" s="441"/>
      <c r="AP20" s="442"/>
      <c r="AQ20" s="442"/>
      <c r="AR20" s="130" t="s">
        <v>488</v>
      </c>
      <c r="AS20" s="441"/>
      <c r="AT20" s="442"/>
      <c r="AU20" s="442"/>
      <c r="AV20" s="130" t="s">
        <v>487</v>
      </c>
      <c r="AW20" s="441"/>
      <c r="AX20" s="442"/>
      <c r="AY20" s="442"/>
      <c r="AZ20" s="130" t="s">
        <v>487</v>
      </c>
    </row>
    <row r="21" spans="2:52" ht="15" customHeight="1">
      <c r="B21" s="448" t="s">
        <v>549</v>
      </c>
      <c r="C21" s="449"/>
      <c r="D21" s="449"/>
      <c r="E21" s="449"/>
      <c r="F21" s="127" t="s">
        <v>481</v>
      </c>
      <c r="G21" s="126"/>
      <c r="H21" s="125"/>
      <c r="I21" s="127"/>
      <c r="J21" s="127"/>
      <c r="K21" s="127"/>
      <c r="L21" s="126"/>
      <c r="M21" s="448" t="s">
        <v>549</v>
      </c>
      <c r="N21" s="449"/>
      <c r="O21" s="449"/>
      <c r="P21" s="449"/>
      <c r="Q21" s="127" t="s">
        <v>481</v>
      </c>
      <c r="R21" s="126"/>
      <c r="S21" s="125"/>
      <c r="T21" s="127"/>
      <c r="U21" s="127"/>
      <c r="V21" s="126"/>
      <c r="W21" s="125"/>
      <c r="X21" s="127"/>
      <c r="Y21" s="127"/>
      <c r="Z21" s="126"/>
      <c r="AA21" s="448" t="s">
        <v>549</v>
      </c>
      <c r="AB21" s="449"/>
      <c r="AC21" s="449"/>
      <c r="AD21" s="449"/>
      <c r="AE21" s="127" t="s">
        <v>481</v>
      </c>
      <c r="AF21" s="126"/>
      <c r="AG21" s="448"/>
      <c r="AH21" s="449"/>
      <c r="AI21" s="449"/>
      <c r="AJ21" s="449"/>
      <c r="AK21" s="449"/>
      <c r="AL21" s="449"/>
      <c r="AM21" s="449"/>
      <c r="AN21" s="816"/>
      <c r="AO21" s="125"/>
      <c r="AP21" s="127"/>
      <c r="AQ21" s="127"/>
      <c r="AR21" s="126"/>
      <c r="AS21" s="125"/>
      <c r="AT21" s="127"/>
      <c r="AU21" s="127"/>
      <c r="AV21" s="126"/>
      <c r="AW21" s="125"/>
      <c r="AX21" s="127"/>
      <c r="AY21" s="127"/>
      <c r="AZ21" s="126"/>
    </row>
    <row r="22" spans="2:52" ht="15" customHeight="1">
      <c r="B22" s="441"/>
      <c r="C22" s="442"/>
      <c r="D22" s="129" t="s">
        <v>482</v>
      </c>
      <c r="E22" s="442"/>
      <c r="F22" s="442"/>
      <c r="G22" s="130" t="s">
        <v>456</v>
      </c>
      <c r="H22" s="441"/>
      <c r="I22" s="442"/>
      <c r="J22" s="442"/>
      <c r="K22" s="442"/>
      <c r="L22" s="130" t="s">
        <v>487</v>
      </c>
      <c r="M22" s="441"/>
      <c r="N22" s="442"/>
      <c r="O22" s="129" t="s">
        <v>482</v>
      </c>
      <c r="P22" s="442"/>
      <c r="Q22" s="442"/>
      <c r="R22" s="130" t="s">
        <v>456</v>
      </c>
      <c r="S22" s="441"/>
      <c r="T22" s="442"/>
      <c r="U22" s="442"/>
      <c r="V22" s="130" t="s">
        <v>488</v>
      </c>
      <c r="W22" s="441"/>
      <c r="X22" s="442"/>
      <c r="Y22" s="442"/>
      <c r="Z22" s="130" t="s">
        <v>479</v>
      </c>
      <c r="AA22" s="441"/>
      <c r="AB22" s="442"/>
      <c r="AC22" s="129" t="s">
        <v>482</v>
      </c>
      <c r="AD22" s="442"/>
      <c r="AE22" s="442"/>
      <c r="AF22" s="130" t="s">
        <v>456</v>
      </c>
      <c r="AG22" s="441"/>
      <c r="AH22" s="442"/>
      <c r="AI22" s="442"/>
      <c r="AJ22" s="442"/>
      <c r="AK22" s="442"/>
      <c r="AL22" s="442"/>
      <c r="AM22" s="442"/>
      <c r="AN22" s="443"/>
      <c r="AO22" s="441"/>
      <c r="AP22" s="442"/>
      <c r="AQ22" s="442"/>
      <c r="AR22" s="130" t="s">
        <v>488</v>
      </c>
      <c r="AS22" s="441"/>
      <c r="AT22" s="442"/>
      <c r="AU22" s="442"/>
      <c r="AV22" s="130" t="s">
        <v>487</v>
      </c>
      <c r="AW22" s="441"/>
      <c r="AX22" s="442"/>
      <c r="AY22" s="442"/>
      <c r="AZ22" s="130" t="s">
        <v>487</v>
      </c>
    </row>
    <row r="23" spans="2:52" ht="15" customHeight="1">
      <c r="B23" s="448" t="s">
        <v>549</v>
      </c>
      <c r="C23" s="449"/>
      <c r="D23" s="449"/>
      <c r="E23" s="449"/>
      <c r="F23" s="127" t="s">
        <v>481</v>
      </c>
      <c r="G23" s="126"/>
      <c r="H23" s="125"/>
      <c r="I23" s="127"/>
      <c r="J23" s="127"/>
      <c r="K23" s="127"/>
      <c r="L23" s="126"/>
      <c r="M23" s="448" t="s">
        <v>549</v>
      </c>
      <c r="N23" s="449"/>
      <c r="O23" s="449"/>
      <c r="P23" s="449"/>
      <c r="Q23" s="127" t="s">
        <v>481</v>
      </c>
      <c r="R23" s="126"/>
      <c r="S23" s="125"/>
      <c r="T23" s="127"/>
      <c r="U23" s="127"/>
      <c r="V23" s="126"/>
      <c r="W23" s="125"/>
      <c r="X23" s="127"/>
      <c r="Y23" s="127"/>
      <c r="Z23" s="126"/>
      <c r="AA23" s="448" t="s">
        <v>549</v>
      </c>
      <c r="AB23" s="449"/>
      <c r="AC23" s="449"/>
      <c r="AD23" s="449"/>
      <c r="AE23" s="127" t="s">
        <v>481</v>
      </c>
      <c r="AF23" s="126"/>
      <c r="AG23" s="448"/>
      <c r="AH23" s="449"/>
      <c r="AI23" s="449"/>
      <c r="AJ23" s="449"/>
      <c r="AK23" s="449"/>
      <c r="AL23" s="449"/>
      <c r="AM23" s="449"/>
      <c r="AN23" s="816"/>
      <c r="AO23" s="125"/>
      <c r="AP23" s="127"/>
      <c r="AQ23" s="127"/>
      <c r="AR23" s="126"/>
      <c r="AS23" s="125"/>
      <c r="AT23" s="127"/>
      <c r="AU23" s="127"/>
      <c r="AV23" s="126"/>
      <c r="AW23" s="125"/>
      <c r="AX23" s="127"/>
      <c r="AY23" s="127"/>
      <c r="AZ23" s="126"/>
    </row>
    <row r="24" spans="2:52" ht="15" customHeight="1">
      <c r="B24" s="441"/>
      <c r="C24" s="442"/>
      <c r="D24" s="129" t="s">
        <v>482</v>
      </c>
      <c r="E24" s="442"/>
      <c r="F24" s="442"/>
      <c r="G24" s="130" t="s">
        <v>456</v>
      </c>
      <c r="H24" s="441"/>
      <c r="I24" s="442"/>
      <c r="J24" s="442"/>
      <c r="K24" s="442"/>
      <c r="L24" s="130" t="s">
        <v>487</v>
      </c>
      <c r="M24" s="441"/>
      <c r="N24" s="442"/>
      <c r="O24" s="129" t="s">
        <v>482</v>
      </c>
      <c r="P24" s="442"/>
      <c r="Q24" s="442"/>
      <c r="R24" s="130" t="s">
        <v>456</v>
      </c>
      <c r="S24" s="441"/>
      <c r="T24" s="442"/>
      <c r="U24" s="442"/>
      <c r="V24" s="130" t="s">
        <v>488</v>
      </c>
      <c r="W24" s="441"/>
      <c r="X24" s="442"/>
      <c r="Y24" s="442"/>
      <c r="Z24" s="130" t="s">
        <v>479</v>
      </c>
      <c r="AA24" s="441"/>
      <c r="AB24" s="442"/>
      <c r="AC24" s="129" t="s">
        <v>482</v>
      </c>
      <c r="AD24" s="442"/>
      <c r="AE24" s="442"/>
      <c r="AF24" s="130" t="s">
        <v>456</v>
      </c>
      <c r="AG24" s="441"/>
      <c r="AH24" s="442"/>
      <c r="AI24" s="442"/>
      <c r="AJ24" s="442"/>
      <c r="AK24" s="442"/>
      <c r="AL24" s="442"/>
      <c r="AM24" s="442"/>
      <c r="AN24" s="443"/>
      <c r="AO24" s="441"/>
      <c r="AP24" s="442"/>
      <c r="AQ24" s="442"/>
      <c r="AR24" s="130" t="s">
        <v>488</v>
      </c>
      <c r="AS24" s="441"/>
      <c r="AT24" s="442"/>
      <c r="AU24" s="442"/>
      <c r="AV24" s="130" t="s">
        <v>487</v>
      </c>
      <c r="AW24" s="441"/>
      <c r="AX24" s="442"/>
      <c r="AY24" s="442"/>
      <c r="AZ24" s="130" t="s">
        <v>487</v>
      </c>
    </row>
    <row r="25" spans="2:52" ht="15" customHeight="1">
      <c r="B25" s="448" t="s">
        <v>549</v>
      </c>
      <c r="C25" s="449"/>
      <c r="D25" s="449"/>
      <c r="E25" s="449"/>
      <c r="F25" s="127" t="s">
        <v>481</v>
      </c>
      <c r="G25" s="126"/>
      <c r="H25" s="125"/>
      <c r="I25" s="127"/>
      <c r="J25" s="127"/>
      <c r="K25" s="127"/>
      <c r="L25" s="126"/>
      <c r="M25" s="448" t="s">
        <v>549</v>
      </c>
      <c r="N25" s="449"/>
      <c r="O25" s="449"/>
      <c r="P25" s="449"/>
      <c r="Q25" s="127" t="s">
        <v>481</v>
      </c>
      <c r="R25" s="126"/>
      <c r="S25" s="125"/>
      <c r="T25" s="127"/>
      <c r="U25" s="127"/>
      <c r="V25" s="126"/>
      <c r="W25" s="125"/>
      <c r="X25" s="127"/>
      <c r="Y25" s="127"/>
      <c r="Z25" s="126"/>
      <c r="AA25" s="448" t="s">
        <v>549</v>
      </c>
      <c r="AB25" s="449"/>
      <c r="AC25" s="449"/>
      <c r="AD25" s="449"/>
      <c r="AE25" s="127" t="s">
        <v>481</v>
      </c>
      <c r="AF25" s="126"/>
      <c r="AG25" s="448"/>
      <c r="AH25" s="449"/>
      <c r="AI25" s="449"/>
      <c r="AJ25" s="449"/>
      <c r="AK25" s="449"/>
      <c r="AL25" s="449"/>
      <c r="AM25" s="449"/>
      <c r="AN25" s="816"/>
      <c r="AO25" s="125"/>
      <c r="AP25" s="127"/>
      <c r="AQ25" s="127"/>
      <c r="AR25" s="126"/>
      <c r="AS25" s="125"/>
      <c r="AT25" s="127"/>
      <c r="AU25" s="127"/>
      <c r="AV25" s="126"/>
      <c r="AW25" s="125"/>
      <c r="AX25" s="127"/>
      <c r="AY25" s="127"/>
      <c r="AZ25" s="126"/>
    </row>
    <row r="26" spans="2:52" ht="15" customHeight="1">
      <c r="B26" s="441"/>
      <c r="C26" s="442"/>
      <c r="D26" s="129" t="s">
        <v>482</v>
      </c>
      <c r="E26" s="442"/>
      <c r="F26" s="442"/>
      <c r="G26" s="130" t="s">
        <v>456</v>
      </c>
      <c r="H26" s="441"/>
      <c r="I26" s="442"/>
      <c r="J26" s="442"/>
      <c r="K26" s="442"/>
      <c r="L26" s="130" t="s">
        <v>487</v>
      </c>
      <c r="M26" s="441"/>
      <c r="N26" s="442"/>
      <c r="O26" s="129" t="s">
        <v>482</v>
      </c>
      <c r="P26" s="442"/>
      <c r="Q26" s="442"/>
      <c r="R26" s="130" t="s">
        <v>456</v>
      </c>
      <c r="S26" s="441"/>
      <c r="T26" s="442"/>
      <c r="U26" s="442"/>
      <c r="V26" s="130" t="s">
        <v>488</v>
      </c>
      <c r="W26" s="441"/>
      <c r="X26" s="442"/>
      <c r="Y26" s="442"/>
      <c r="Z26" s="130" t="s">
        <v>479</v>
      </c>
      <c r="AA26" s="441"/>
      <c r="AB26" s="442"/>
      <c r="AC26" s="129" t="s">
        <v>482</v>
      </c>
      <c r="AD26" s="442"/>
      <c r="AE26" s="442"/>
      <c r="AF26" s="130" t="s">
        <v>456</v>
      </c>
      <c r="AG26" s="441"/>
      <c r="AH26" s="442"/>
      <c r="AI26" s="442"/>
      <c r="AJ26" s="442"/>
      <c r="AK26" s="442"/>
      <c r="AL26" s="442"/>
      <c r="AM26" s="442"/>
      <c r="AN26" s="443"/>
      <c r="AO26" s="441"/>
      <c r="AP26" s="442"/>
      <c r="AQ26" s="442"/>
      <c r="AR26" s="130" t="s">
        <v>488</v>
      </c>
      <c r="AS26" s="441"/>
      <c r="AT26" s="442"/>
      <c r="AU26" s="442"/>
      <c r="AV26" s="130" t="s">
        <v>487</v>
      </c>
      <c r="AW26" s="441"/>
      <c r="AX26" s="442"/>
      <c r="AY26" s="442"/>
      <c r="AZ26" s="130" t="s">
        <v>487</v>
      </c>
    </row>
    <row r="27" spans="2:52" ht="15" customHeight="1">
      <c r="B27" s="448" t="s">
        <v>549</v>
      </c>
      <c r="C27" s="449"/>
      <c r="D27" s="449"/>
      <c r="E27" s="449"/>
      <c r="F27" s="127" t="s">
        <v>481</v>
      </c>
      <c r="G27" s="126"/>
      <c r="H27" s="125"/>
      <c r="I27" s="127"/>
      <c r="J27" s="127"/>
      <c r="K27" s="127"/>
      <c r="L27" s="126"/>
      <c r="M27" s="448" t="s">
        <v>549</v>
      </c>
      <c r="N27" s="449"/>
      <c r="O27" s="449"/>
      <c r="P27" s="449"/>
      <c r="Q27" s="127" t="s">
        <v>481</v>
      </c>
      <c r="R27" s="126"/>
      <c r="S27" s="125"/>
      <c r="T27" s="127"/>
      <c r="U27" s="127"/>
      <c r="V27" s="126"/>
      <c r="W27" s="125"/>
      <c r="X27" s="127"/>
      <c r="Y27" s="127"/>
      <c r="Z27" s="126"/>
      <c r="AA27" s="448" t="s">
        <v>549</v>
      </c>
      <c r="AB27" s="449"/>
      <c r="AC27" s="449"/>
      <c r="AD27" s="449"/>
      <c r="AE27" s="127" t="s">
        <v>481</v>
      </c>
      <c r="AF27" s="126"/>
      <c r="AG27" s="448"/>
      <c r="AH27" s="449"/>
      <c r="AI27" s="449"/>
      <c r="AJ27" s="449"/>
      <c r="AK27" s="449"/>
      <c r="AL27" s="449"/>
      <c r="AM27" s="449"/>
      <c r="AN27" s="816"/>
      <c r="AO27" s="125"/>
      <c r="AP27" s="127"/>
      <c r="AQ27" s="127"/>
      <c r="AR27" s="126"/>
      <c r="AS27" s="125"/>
      <c r="AT27" s="127"/>
      <c r="AU27" s="127"/>
      <c r="AV27" s="126"/>
      <c r="AW27" s="125"/>
      <c r="AX27" s="127"/>
      <c r="AY27" s="127"/>
      <c r="AZ27" s="126"/>
    </row>
    <row r="28" spans="2:52" ht="15" customHeight="1">
      <c r="B28" s="441"/>
      <c r="C28" s="442"/>
      <c r="D28" s="129" t="s">
        <v>482</v>
      </c>
      <c r="E28" s="442"/>
      <c r="F28" s="442"/>
      <c r="G28" s="130" t="s">
        <v>456</v>
      </c>
      <c r="H28" s="441"/>
      <c r="I28" s="442"/>
      <c r="J28" s="442"/>
      <c r="K28" s="442"/>
      <c r="L28" s="130" t="s">
        <v>487</v>
      </c>
      <c r="M28" s="441"/>
      <c r="N28" s="442"/>
      <c r="O28" s="129" t="s">
        <v>482</v>
      </c>
      <c r="P28" s="442"/>
      <c r="Q28" s="442"/>
      <c r="R28" s="130" t="s">
        <v>456</v>
      </c>
      <c r="S28" s="441"/>
      <c r="T28" s="442"/>
      <c r="U28" s="442"/>
      <c r="V28" s="130" t="s">
        <v>488</v>
      </c>
      <c r="W28" s="441"/>
      <c r="X28" s="442"/>
      <c r="Y28" s="442"/>
      <c r="Z28" s="130" t="s">
        <v>479</v>
      </c>
      <c r="AA28" s="441"/>
      <c r="AB28" s="442"/>
      <c r="AC28" s="129" t="s">
        <v>482</v>
      </c>
      <c r="AD28" s="442"/>
      <c r="AE28" s="442"/>
      <c r="AF28" s="130" t="s">
        <v>456</v>
      </c>
      <c r="AG28" s="441"/>
      <c r="AH28" s="442"/>
      <c r="AI28" s="442"/>
      <c r="AJ28" s="442"/>
      <c r="AK28" s="442"/>
      <c r="AL28" s="442"/>
      <c r="AM28" s="442"/>
      <c r="AN28" s="443"/>
      <c r="AO28" s="441"/>
      <c r="AP28" s="442"/>
      <c r="AQ28" s="442"/>
      <c r="AR28" s="130" t="s">
        <v>488</v>
      </c>
      <c r="AS28" s="441"/>
      <c r="AT28" s="442"/>
      <c r="AU28" s="442"/>
      <c r="AV28" s="130" t="s">
        <v>487</v>
      </c>
      <c r="AW28" s="441"/>
      <c r="AX28" s="442"/>
      <c r="AY28" s="442"/>
      <c r="AZ28" s="130" t="s">
        <v>487</v>
      </c>
    </row>
    <row r="29" spans="2:52" ht="15" customHeight="1">
      <c r="B29" s="448" t="s">
        <v>549</v>
      </c>
      <c r="C29" s="449"/>
      <c r="D29" s="449"/>
      <c r="E29" s="449"/>
      <c r="F29" s="127" t="s">
        <v>481</v>
      </c>
      <c r="G29" s="126"/>
      <c r="H29" s="125"/>
      <c r="I29" s="127"/>
      <c r="J29" s="127"/>
      <c r="K29" s="127"/>
      <c r="L29" s="126"/>
      <c r="M29" s="448" t="s">
        <v>549</v>
      </c>
      <c r="N29" s="449"/>
      <c r="O29" s="449"/>
      <c r="P29" s="449"/>
      <c r="Q29" s="127" t="s">
        <v>481</v>
      </c>
      <c r="R29" s="126"/>
      <c r="S29" s="125"/>
      <c r="T29" s="127"/>
      <c r="U29" s="127"/>
      <c r="V29" s="126"/>
      <c r="W29" s="125"/>
      <c r="X29" s="127"/>
      <c r="Y29" s="127"/>
      <c r="Z29" s="126"/>
      <c r="AA29" s="448" t="s">
        <v>549</v>
      </c>
      <c r="AB29" s="449"/>
      <c r="AC29" s="449"/>
      <c r="AD29" s="449"/>
      <c r="AE29" s="127" t="s">
        <v>481</v>
      </c>
      <c r="AF29" s="126"/>
      <c r="AG29" s="448"/>
      <c r="AH29" s="449"/>
      <c r="AI29" s="449"/>
      <c r="AJ29" s="449"/>
      <c r="AK29" s="449"/>
      <c r="AL29" s="449"/>
      <c r="AM29" s="449"/>
      <c r="AN29" s="816"/>
      <c r="AO29" s="125"/>
      <c r="AP29" s="127"/>
      <c r="AQ29" s="127"/>
      <c r="AR29" s="126"/>
      <c r="AS29" s="125"/>
      <c r="AT29" s="127"/>
      <c r="AU29" s="127"/>
      <c r="AV29" s="126"/>
      <c r="AW29" s="125"/>
      <c r="AX29" s="127"/>
      <c r="AY29" s="127"/>
      <c r="AZ29" s="126"/>
    </row>
    <row r="30" spans="2:52" ht="15" customHeight="1">
      <c r="B30" s="441"/>
      <c r="C30" s="442"/>
      <c r="D30" s="129" t="s">
        <v>482</v>
      </c>
      <c r="E30" s="442"/>
      <c r="F30" s="442"/>
      <c r="G30" s="130" t="s">
        <v>456</v>
      </c>
      <c r="H30" s="441"/>
      <c r="I30" s="442"/>
      <c r="J30" s="442"/>
      <c r="K30" s="442"/>
      <c r="L30" s="130" t="s">
        <v>487</v>
      </c>
      <c r="M30" s="441"/>
      <c r="N30" s="442"/>
      <c r="O30" s="129" t="s">
        <v>482</v>
      </c>
      <c r="P30" s="442"/>
      <c r="Q30" s="442"/>
      <c r="R30" s="130" t="s">
        <v>456</v>
      </c>
      <c r="S30" s="441"/>
      <c r="T30" s="442"/>
      <c r="U30" s="442"/>
      <c r="V30" s="130" t="s">
        <v>488</v>
      </c>
      <c r="W30" s="441"/>
      <c r="X30" s="442"/>
      <c r="Y30" s="442"/>
      <c r="Z30" s="130" t="s">
        <v>479</v>
      </c>
      <c r="AA30" s="441"/>
      <c r="AB30" s="442"/>
      <c r="AC30" s="129" t="s">
        <v>482</v>
      </c>
      <c r="AD30" s="442"/>
      <c r="AE30" s="442"/>
      <c r="AF30" s="130" t="s">
        <v>456</v>
      </c>
      <c r="AG30" s="441"/>
      <c r="AH30" s="442"/>
      <c r="AI30" s="442"/>
      <c r="AJ30" s="442"/>
      <c r="AK30" s="442"/>
      <c r="AL30" s="442"/>
      <c r="AM30" s="442"/>
      <c r="AN30" s="443"/>
      <c r="AO30" s="441"/>
      <c r="AP30" s="442"/>
      <c r="AQ30" s="442"/>
      <c r="AR30" s="130" t="s">
        <v>488</v>
      </c>
      <c r="AS30" s="441"/>
      <c r="AT30" s="442"/>
      <c r="AU30" s="442"/>
      <c r="AV30" s="130" t="s">
        <v>487</v>
      </c>
      <c r="AW30" s="441"/>
      <c r="AX30" s="442"/>
      <c r="AY30" s="442"/>
      <c r="AZ30" s="130" t="s">
        <v>487</v>
      </c>
    </row>
    <row r="31" spans="2:52" ht="15" customHeight="1">
      <c r="B31" s="448" t="s">
        <v>549</v>
      </c>
      <c r="C31" s="449"/>
      <c r="D31" s="449"/>
      <c r="E31" s="449"/>
      <c r="F31" s="127" t="s">
        <v>481</v>
      </c>
      <c r="G31" s="126"/>
      <c r="H31" s="125"/>
      <c r="I31" s="127"/>
      <c r="J31" s="127"/>
      <c r="K31" s="127"/>
      <c r="L31" s="126"/>
      <c r="M31" s="448" t="s">
        <v>549</v>
      </c>
      <c r="N31" s="449"/>
      <c r="O31" s="449"/>
      <c r="P31" s="449"/>
      <c r="Q31" s="127" t="s">
        <v>481</v>
      </c>
      <c r="R31" s="126"/>
      <c r="S31" s="125"/>
      <c r="T31" s="127"/>
      <c r="U31" s="127"/>
      <c r="V31" s="126"/>
      <c r="W31" s="125"/>
      <c r="X31" s="127"/>
      <c r="Y31" s="127"/>
      <c r="Z31" s="126"/>
      <c r="AA31" s="448" t="s">
        <v>549</v>
      </c>
      <c r="AB31" s="449"/>
      <c r="AC31" s="449"/>
      <c r="AD31" s="449"/>
      <c r="AE31" s="127" t="s">
        <v>481</v>
      </c>
      <c r="AF31" s="126"/>
      <c r="AG31" s="448"/>
      <c r="AH31" s="449"/>
      <c r="AI31" s="449"/>
      <c r="AJ31" s="449"/>
      <c r="AK31" s="449"/>
      <c r="AL31" s="449"/>
      <c r="AM31" s="449"/>
      <c r="AN31" s="816"/>
      <c r="AO31" s="125"/>
      <c r="AP31" s="127"/>
      <c r="AQ31" s="127"/>
      <c r="AR31" s="126"/>
      <c r="AS31" s="125"/>
      <c r="AT31" s="127"/>
      <c r="AU31" s="127"/>
      <c r="AV31" s="126"/>
      <c r="AW31" s="125"/>
      <c r="AX31" s="127"/>
      <c r="AY31" s="127"/>
      <c r="AZ31" s="126"/>
    </row>
    <row r="32" spans="2:52" ht="15" customHeight="1">
      <c r="B32" s="441"/>
      <c r="C32" s="442"/>
      <c r="D32" s="129" t="s">
        <v>482</v>
      </c>
      <c r="E32" s="442"/>
      <c r="F32" s="442"/>
      <c r="G32" s="130" t="s">
        <v>456</v>
      </c>
      <c r="H32" s="441"/>
      <c r="I32" s="442"/>
      <c r="J32" s="442"/>
      <c r="K32" s="442"/>
      <c r="L32" s="130" t="s">
        <v>487</v>
      </c>
      <c r="M32" s="441"/>
      <c r="N32" s="442"/>
      <c r="O32" s="129" t="s">
        <v>482</v>
      </c>
      <c r="P32" s="442"/>
      <c r="Q32" s="442"/>
      <c r="R32" s="130" t="s">
        <v>456</v>
      </c>
      <c r="S32" s="441"/>
      <c r="T32" s="442"/>
      <c r="U32" s="442"/>
      <c r="V32" s="130" t="s">
        <v>488</v>
      </c>
      <c r="W32" s="441"/>
      <c r="X32" s="442"/>
      <c r="Y32" s="442"/>
      <c r="Z32" s="130" t="s">
        <v>479</v>
      </c>
      <c r="AA32" s="441"/>
      <c r="AB32" s="442"/>
      <c r="AC32" s="129" t="s">
        <v>482</v>
      </c>
      <c r="AD32" s="442"/>
      <c r="AE32" s="442"/>
      <c r="AF32" s="130" t="s">
        <v>456</v>
      </c>
      <c r="AG32" s="441"/>
      <c r="AH32" s="442"/>
      <c r="AI32" s="442"/>
      <c r="AJ32" s="442"/>
      <c r="AK32" s="442"/>
      <c r="AL32" s="442"/>
      <c r="AM32" s="442"/>
      <c r="AN32" s="443"/>
      <c r="AO32" s="441"/>
      <c r="AP32" s="442"/>
      <c r="AQ32" s="442"/>
      <c r="AR32" s="130" t="s">
        <v>488</v>
      </c>
      <c r="AS32" s="441"/>
      <c r="AT32" s="442"/>
      <c r="AU32" s="442"/>
      <c r="AV32" s="130" t="s">
        <v>487</v>
      </c>
      <c r="AW32" s="441"/>
      <c r="AX32" s="442"/>
      <c r="AY32" s="442"/>
      <c r="AZ32" s="130" t="s">
        <v>487</v>
      </c>
    </row>
    <row r="33" spans="2:52" ht="15" customHeight="1">
      <c r="B33" s="448" t="s">
        <v>549</v>
      </c>
      <c r="C33" s="449"/>
      <c r="D33" s="449"/>
      <c r="E33" s="449"/>
      <c r="F33" s="127" t="s">
        <v>481</v>
      </c>
      <c r="G33" s="126"/>
      <c r="H33" s="125"/>
      <c r="I33" s="127"/>
      <c r="J33" s="127"/>
      <c r="K33" s="127"/>
      <c r="L33" s="126"/>
      <c r="M33" s="448" t="s">
        <v>549</v>
      </c>
      <c r="N33" s="449"/>
      <c r="O33" s="449"/>
      <c r="P33" s="449"/>
      <c r="Q33" s="127" t="s">
        <v>481</v>
      </c>
      <c r="R33" s="126"/>
      <c r="S33" s="125"/>
      <c r="T33" s="127"/>
      <c r="U33" s="127"/>
      <c r="V33" s="126"/>
      <c r="W33" s="125"/>
      <c r="X33" s="127"/>
      <c r="Y33" s="127"/>
      <c r="Z33" s="126"/>
      <c r="AA33" s="448" t="s">
        <v>549</v>
      </c>
      <c r="AB33" s="449"/>
      <c r="AC33" s="449"/>
      <c r="AD33" s="449"/>
      <c r="AE33" s="127" t="s">
        <v>481</v>
      </c>
      <c r="AF33" s="126"/>
      <c r="AG33" s="448"/>
      <c r="AH33" s="449"/>
      <c r="AI33" s="449"/>
      <c r="AJ33" s="449"/>
      <c r="AK33" s="449"/>
      <c r="AL33" s="449"/>
      <c r="AM33" s="449"/>
      <c r="AN33" s="816"/>
      <c r="AO33" s="125"/>
      <c r="AP33" s="127"/>
      <c r="AQ33" s="127"/>
      <c r="AR33" s="126"/>
      <c r="AS33" s="125"/>
      <c r="AT33" s="127"/>
      <c r="AU33" s="127"/>
      <c r="AV33" s="126"/>
      <c r="AW33" s="125"/>
      <c r="AX33" s="127"/>
      <c r="AY33" s="127"/>
      <c r="AZ33" s="126"/>
    </row>
    <row r="34" spans="2:52" ht="15" customHeight="1" thickBot="1">
      <c r="B34" s="920"/>
      <c r="C34" s="921"/>
      <c r="D34" s="241" t="s">
        <v>482</v>
      </c>
      <c r="E34" s="921"/>
      <c r="F34" s="921"/>
      <c r="G34" s="242" t="s">
        <v>456</v>
      </c>
      <c r="H34" s="920"/>
      <c r="I34" s="921"/>
      <c r="J34" s="921"/>
      <c r="K34" s="921"/>
      <c r="L34" s="242" t="s">
        <v>487</v>
      </c>
      <c r="M34" s="920"/>
      <c r="N34" s="921"/>
      <c r="O34" s="241" t="s">
        <v>482</v>
      </c>
      <c r="P34" s="921"/>
      <c r="Q34" s="921"/>
      <c r="R34" s="242" t="s">
        <v>456</v>
      </c>
      <c r="S34" s="920"/>
      <c r="T34" s="921"/>
      <c r="U34" s="921"/>
      <c r="V34" s="242" t="s">
        <v>488</v>
      </c>
      <c r="W34" s="920"/>
      <c r="X34" s="921"/>
      <c r="Y34" s="921"/>
      <c r="Z34" s="242" t="s">
        <v>479</v>
      </c>
      <c r="AA34" s="920"/>
      <c r="AB34" s="921"/>
      <c r="AC34" s="241" t="s">
        <v>482</v>
      </c>
      <c r="AD34" s="921"/>
      <c r="AE34" s="921"/>
      <c r="AF34" s="242" t="s">
        <v>456</v>
      </c>
      <c r="AG34" s="920"/>
      <c r="AH34" s="921"/>
      <c r="AI34" s="921"/>
      <c r="AJ34" s="921"/>
      <c r="AK34" s="921"/>
      <c r="AL34" s="921"/>
      <c r="AM34" s="921"/>
      <c r="AN34" s="922"/>
      <c r="AO34" s="920"/>
      <c r="AP34" s="921"/>
      <c r="AQ34" s="921"/>
      <c r="AR34" s="242" t="s">
        <v>488</v>
      </c>
      <c r="AS34" s="920"/>
      <c r="AT34" s="921"/>
      <c r="AU34" s="921"/>
      <c r="AV34" s="242" t="s">
        <v>489</v>
      </c>
      <c r="AW34" s="920"/>
      <c r="AX34" s="921"/>
      <c r="AY34" s="921"/>
      <c r="AZ34" s="242" t="s">
        <v>489</v>
      </c>
    </row>
    <row r="35" spans="2:52" ht="15" customHeight="1" thickTop="1">
      <c r="B35" s="923" t="s">
        <v>490</v>
      </c>
      <c r="C35" s="924"/>
      <c r="D35" s="924"/>
      <c r="E35" s="924"/>
      <c r="F35" s="924"/>
      <c r="G35" s="925"/>
      <c r="H35" s="132"/>
      <c r="I35" s="121"/>
      <c r="J35" s="121"/>
      <c r="K35" s="121"/>
      <c r="L35" s="133"/>
      <c r="M35" s="923" t="s">
        <v>490</v>
      </c>
      <c r="N35" s="924"/>
      <c r="O35" s="924"/>
      <c r="P35" s="924"/>
      <c r="Q35" s="924"/>
      <c r="R35" s="925"/>
      <c r="S35" s="132"/>
      <c r="T35" s="121"/>
      <c r="U35" s="121"/>
      <c r="V35" s="133"/>
      <c r="W35" s="132"/>
      <c r="X35" s="121"/>
      <c r="Y35" s="121"/>
      <c r="Z35" s="133"/>
      <c r="AA35" s="923" t="s">
        <v>490</v>
      </c>
      <c r="AB35" s="924"/>
      <c r="AC35" s="924"/>
      <c r="AD35" s="924"/>
      <c r="AE35" s="924"/>
      <c r="AF35" s="925"/>
      <c r="AG35" s="817" t="s">
        <v>491</v>
      </c>
      <c r="AH35" s="421"/>
      <c r="AI35" s="421"/>
      <c r="AJ35" s="421"/>
      <c r="AK35" s="421"/>
      <c r="AL35" s="421"/>
      <c r="AM35" s="421"/>
      <c r="AN35" s="818"/>
      <c r="AO35" s="132"/>
      <c r="AP35" s="121"/>
      <c r="AQ35" s="121"/>
      <c r="AR35" s="133"/>
      <c r="AS35" s="132"/>
      <c r="AT35" s="121"/>
      <c r="AU35" s="121"/>
      <c r="AV35" s="133"/>
      <c r="AW35" s="132"/>
      <c r="AX35" s="121"/>
      <c r="AY35" s="121"/>
      <c r="AZ35" s="133"/>
    </row>
    <row r="36" spans="2:52" ht="15" customHeight="1">
      <c r="B36" s="441"/>
      <c r="C36" s="442"/>
      <c r="D36" s="442"/>
      <c r="E36" s="442"/>
      <c r="F36" s="442"/>
      <c r="G36" s="443"/>
      <c r="H36" s="441"/>
      <c r="I36" s="442"/>
      <c r="J36" s="442"/>
      <c r="K36" s="442"/>
      <c r="L36" s="130" t="s">
        <v>487</v>
      </c>
      <c r="M36" s="441"/>
      <c r="N36" s="442"/>
      <c r="O36" s="442"/>
      <c r="P36" s="442"/>
      <c r="Q36" s="442"/>
      <c r="R36" s="443"/>
      <c r="S36" s="441"/>
      <c r="T36" s="442"/>
      <c r="U36" s="442"/>
      <c r="V36" s="130" t="s">
        <v>488</v>
      </c>
      <c r="W36" s="441"/>
      <c r="X36" s="442"/>
      <c r="Y36" s="442"/>
      <c r="Z36" s="130" t="s">
        <v>479</v>
      </c>
      <c r="AA36" s="441"/>
      <c r="AB36" s="442"/>
      <c r="AC36" s="442"/>
      <c r="AD36" s="442"/>
      <c r="AE36" s="442"/>
      <c r="AF36" s="443"/>
      <c r="AG36" s="441"/>
      <c r="AH36" s="442"/>
      <c r="AI36" s="442"/>
      <c r="AJ36" s="442"/>
      <c r="AK36" s="442"/>
      <c r="AL36" s="442"/>
      <c r="AM36" s="442"/>
      <c r="AN36" s="443"/>
      <c r="AO36" s="441"/>
      <c r="AP36" s="442"/>
      <c r="AQ36" s="442"/>
      <c r="AR36" s="130" t="s">
        <v>488</v>
      </c>
      <c r="AS36" s="441"/>
      <c r="AT36" s="442"/>
      <c r="AU36" s="442"/>
      <c r="AV36" s="130" t="s">
        <v>489</v>
      </c>
      <c r="AW36" s="441" t="s">
        <v>492</v>
      </c>
      <c r="AX36" s="442"/>
      <c r="AY36" s="442"/>
      <c r="AZ36" s="130" t="s">
        <v>489</v>
      </c>
    </row>
    <row r="37" spans="2:52" ht="15" customHeight="1"/>
    <row r="38" spans="2:52" ht="15" customHeight="1">
      <c r="B38" s="417" t="s">
        <v>480</v>
      </c>
      <c r="C38" s="417"/>
      <c r="D38" s="417"/>
      <c r="E38" s="417"/>
      <c r="F38" s="417"/>
      <c r="G38" s="417"/>
      <c r="H38" s="417"/>
      <c r="I38" s="417"/>
      <c r="J38" s="417"/>
    </row>
    <row r="39" spans="2:52" ht="12.95" customHeight="1"/>
    <row r="40" spans="2:52" ht="15" customHeight="1">
      <c r="B40" s="384" t="s">
        <v>493</v>
      </c>
      <c r="C40" s="384"/>
      <c r="D40" s="384"/>
      <c r="E40" s="384"/>
      <c r="F40" s="384"/>
      <c r="G40" s="384"/>
      <c r="H40" s="384"/>
      <c r="I40" s="384"/>
      <c r="J40" s="384"/>
    </row>
    <row r="41" spans="2:52" ht="5.0999999999999996" customHeight="1"/>
    <row r="42" spans="2:52">
      <c r="B42" s="918" t="s">
        <v>453</v>
      </c>
      <c r="C42" s="918"/>
      <c r="D42" s="918"/>
      <c r="E42" s="918"/>
      <c r="F42" s="918"/>
      <c r="G42" s="918"/>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8"/>
      <c r="AY42" s="918"/>
      <c r="AZ42" s="918"/>
    </row>
    <row r="43" spans="2:52" ht="5.0999999999999996" customHeight="1"/>
    <row r="44" spans="2:52">
      <c r="AM44" s="918" t="s">
        <v>454</v>
      </c>
      <c r="AN44" s="918"/>
      <c r="AO44" s="918"/>
      <c r="AP44" s="918" t="s">
        <v>548</v>
      </c>
      <c r="AQ44" s="918"/>
      <c r="AR44" s="918"/>
      <c r="AS44" s="918"/>
      <c r="AT44" s="240" t="s">
        <v>481</v>
      </c>
      <c r="AU44" s="918"/>
      <c r="AV44" s="918"/>
      <c r="AW44" s="137" t="s">
        <v>371</v>
      </c>
      <c r="AX44" s="918"/>
      <c r="AY44" s="918"/>
      <c r="AZ44" s="159" t="s">
        <v>483</v>
      </c>
    </row>
    <row r="45" spans="2:52" ht="5.0999999999999996" customHeight="1"/>
    <row r="46" spans="2:52">
      <c r="B46" s="431" t="s">
        <v>494</v>
      </c>
      <c r="C46" s="432"/>
      <c r="D46" s="432"/>
      <c r="E46" s="432"/>
      <c r="F46" s="432"/>
      <c r="G46" s="432"/>
      <c r="H46" s="432"/>
      <c r="I46" s="432"/>
      <c r="J46" s="432"/>
      <c r="K46" s="432"/>
      <c r="L46" s="432"/>
      <c r="M46" s="432"/>
      <c r="N46" s="432"/>
      <c r="O46" s="432"/>
      <c r="P46" s="432"/>
      <c r="Q46" s="432"/>
      <c r="R46" s="432"/>
      <c r="S46" s="432"/>
      <c r="T46" s="432"/>
      <c r="U46" s="432"/>
      <c r="V46" s="432"/>
      <c r="W46" s="432"/>
      <c r="X46" s="432"/>
      <c r="Y46" s="432"/>
      <c r="Z46" s="162" t="s">
        <v>457</v>
      </c>
      <c r="AA46" s="164"/>
      <c r="AB46" s="432" t="s">
        <v>458</v>
      </c>
      <c r="AC46" s="432"/>
      <c r="AD46" s="432"/>
      <c r="AE46" s="432"/>
      <c r="AF46" s="432"/>
      <c r="AG46" s="432"/>
      <c r="AH46" s="432"/>
      <c r="AI46" s="164"/>
      <c r="AJ46" s="432"/>
      <c r="AK46" s="432"/>
      <c r="AL46" s="432"/>
      <c r="AM46" s="432"/>
      <c r="AN46" s="432"/>
      <c r="AO46" s="432"/>
      <c r="AP46" s="432"/>
      <c r="AQ46" s="432"/>
      <c r="AR46" s="432"/>
      <c r="AS46" s="432"/>
      <c r="AT46" s="432"/>
      <c r="AU46" s="432"/>
      <c r="AV46" s="432"/>
      <c r="AW46" s="432"/>
      <c r="AX46" s="432"/>
      <c r="AY46" s="432"/>
      <c r="AZ46" s="162"/>
    </row>
    <row r="47" spans="2:52">
      <c r="B47" s="431" t="s">
        <v>459</v>
      </c>
      <c r="C47" s="432"/>
      <c r="D47" s="432"/>
      <c r="E47" s="432"/>
      <c r="F47" s="432"/>
      <c r="G47" s="432"/>
      <c r="H47" s="432"/>
      <c r="I47" s="432"/>
      <c r="J47" s="432"/>
      <c r="K47" s="432"/>
      <c r="L47" s="432"/>
      <c r="M47" s="432"/>
      <c r="N47" s="432"/>
      <c r="O47" s="432"/>
      <c r="P47" s="432"/>
      <c r="Q47" s="432"/>
      <c r="R47" s="432"/>
      <c r="S47" s="432"/>
      <c r="T47" s="432"/>
      <c r="U47" s="432"/>
      <c r="V47" s="432"/>
      <c r="W47" s="432"/>
      <c r="X47" s="432"/>
      <c r="Y47" s="432"/>
      <c r="Z47" s="465"/>
      <c r="AA47" s="164"/>
      <c r="AB47" s="432" t="s">
        <v>460</v>
      </c>
      <c r="AC47" s="432"/>
      <c r="AD47" s="432"/>
      <c r="AE47" s="432"/>
      <c r="AF47" s="432"/>
      <c r="AG47" s="432"/>
      <c r="AH47" s="432"/>
      <c r="AI47" s="164"/>
      <c r="AJ47" s="432"/>
      <c r="AK47" s="432"/>
      <c r="AL47" s="432"/>
      <c r="AM47" s="164" t="s">
        <v>461</v>
      </c>
      <c r="AN47" s="432"/>
      <c r="AO47" s="432"/>
      <c r="AP47" s="432"/>
      <c r="AQ47" s="432"/>
      <c r="AR47" s="432"/>
      <c r="AS47" s="432"/>
      <c r="AT47" s="164"/>
      <c r="AU47" s="164"/>
      <c r="AV47" s="164"/>
      <c r="AW47" s="164"/>
      <c r="AX47" s="164"/>
      <c r="AY47" s="164"/>
      <c r="AZ47" s="162"/>
    </row>
    <row r="48" spans="2:52">
      <c r="B48" s="448" t="s">
        <v>462</v>
      </c>
      <c r="C48" s="449"/>
      <c r="D48" s="449"/>
      <c r="E48" s="449"/>
      <c r="F48" s="449"/>
      <c r="G48" s="449"/>
      <c r="H48" s="449"/>
      <c r="I48" s="449"/>
      <c r="J48" s="449"/>
      <c r="K48" s="449"/>
      <c r="L48" s="449"/>
      <c r="M48" s="449"/>
      <c r="N48" s="449"/>
      <c r="O48" s="449"/>
      <c r="P48" s="449"/>
      <c r="Q48" s="449"/>
      <c r="R48" s="449"/>
      <c r="S48" s="449"/>
      <c r="T48" s="449"/>
      <c r="U48" s="449"/>
      <c r="V48" s="449"/>
      <c r="W48" s="449"/>
      <c r="X48" s="449"/>
      <c r="Y48" s="449"/>
      <c r="Z48" s="816"/>
      <c r="AA48" s="121"/>
      <c r="AB48" s="121"/>
      <c r="AC48" s="121"/>
      <c r="AD48" s="121"/>
      <c r="AE48" s="121"/>
      <c r="AF48" s="121"/>
      <c r="AG48" s="121"/>
      <c r="AH48" s="121"/>
      <c r="AI48" s="121"/>
      <c r="AJ48" s="121"/>
      <c r="AK48" s="121"/>
      <c r="AL48" s="121"/>
      <c r="AM48" s="421" t="s">
        <v>548</v>
      </c>
      <c r="AN48" s="421"/>
      <c r="AO48" s="449"/>
      <c r="AP48" s="449"/>
      <c r="AQ48" s="121" t="s">
        <v>455</v>
      </c>
      <c r="AR48" s="449"/>
      <c r="AS48" s="449"/>
      <c r="AT48" s="121" t="s">
        <v>371</v>
      </c>
      <c r="AU48" s="449"/>
      <c r="AV48" s="449"/>
      <c r="AW48" s="121" t="s">
        <v>456</v>
      </c>
      <c r="AX48" s="121"/>
      <c r="AY48" s="121"/>
      <c r="AZ48" s="133"/>
    </row>
    <row r="49" spans="2:52" ht="13.5" customHeight="1">
      <c r="B49" s="134"/>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30"/>
      <c r="AA49" s="121"/>
      <c r="AB49" s="421" t="s">
        <v>463</v>
      </c>
      <c r="AC49" s="421"/>
      <c r="AD49" s="421"/>
      <c r="AE49" s="421"/>
      <c r="AF49" s="421"/>
      <c r="AG49" s="421"/>
      <c r="AH49" s="421"/>
      <c r="AI49" s="121"/>
      <c r="AJ49" s="121"/>
      <c r="AK49" s="121"/>
      <c r="AL49" s="121"/>
      <c r="AM49" s="121"/>
      <c r="AN49" s="121"/>
      <c r="AO49" s="121"/>
      <c r="AP49" s="121"/>
      <c r="AQ49" s="121"/>
      <c r="AR49" s="917" t="s">
        <v>464</v>
      </c>
      <c r="AS49" s="917"/>
      <c r="AT49" s="121"/>
      <c r="AU49" s="121"/>
      <c r="AV49" s="121"/>
      <c r="AW49" s="121"/>
      <c r="AX49" s="121"/>
      <c r="AY49" s="121"/>
      <c r="AZ49" s="133"/>
    </row>
    <row r="50" spans="2:52" ht="13.5" customHeight="1">
      <c r="B50" s="441" t="s">
        <v>465</v>
      </c>
      <c r="C50" s="442"/>
      <c r="D50" s="442"/>
      <c r="E50" s="442"/>
      <c r="F50" s="442"/>
      <c r="G50" s="442"/>
      <c r="H50" s="442"/>
      <c r="I50" s="442"/>
      <c r="J50" s="129" t="s">
        <v>374</v>
      </c>
      <c r="K50" s="129"/>
      <c r="L50" s="129"/>
      <c r="M50" s="129"/>
      <c r="N50" s="129"/>
      <c r="O50" s="129"/>
      <c r="P50" s="129"/>
      <c r="Q50" s="442" t="s">
        <v>466</v>
      </c>
      <c r="R50" s="442"/>
      <c r="S50" s="442"/>
      <c r="T50" s="442"/>
      <c r="U50" s="442"/>
      <c r="V50" s="442"/>
      <c r="W50" s="442"/>
      <c r="X50" s="129" t="s">
        <v>456</v>
      </c>
      <c r="Y50" s="129"/>
      <c r="Z50" s="130"/>
      <c r="AA50" s="129"/>
      <c r="AB50" s="129"/>
      <c r="AC50" s="129"/>
      <c r="AD50" s="129"/>
      <c r="AE50" s="129"/>
      <c r="AF50" s="129"/>
      <c r="AG50" s="129"/>
      <c r="AH50" s="129"/>
      <c r="AI50" s="129"/>
      <c r="AJ50" s="129"/>
      <c r="AK50" s="129"/>
      <c r="AL50" s="129"/>
      <c r="AM50" s="442" t="s">
        <v>548</v>
      </c>
      <c r="AN50" s="442"/>
      <c r="AO50" s="442"/>
      <c r="AP50" s="442"/>
      <c r="AQ50" s="129" t="s">
        <v>455</v>
      </c>
      <c r="AR50" s="442"/>
      <c r="AS50" s="442"/>
      <c r="AT50" s="129" t="s">
        <v>371</v>
      </c>
      <c r="AU50" s="442"/>
      <c r="AV50" s="442"/>
      <c r="AW50" s="129" t="s">
        <v>456</v>
      </c>
      <c r="AX50" s="129"/>
      <c r="AY50" s="129"/>
      <c r="AZ50" s="130"/>
    </row>
    <row r="51" spans="2:52" ht="5.0999999999999996" customHeight="1"/>
    <row r="52" spans="2:52" s="114" customFormat="1">
      <c r="C52" s="377" t="s">
        <v>484</v>
      </c>
      <c r="D52" s="377"/>
      <c r="E52" s="377"/>
      <c r="F52" s="377"/>
      <c r="G52" s="377"/>
      <c r="H52" s="377"/>
      <c r="I52" s="377" t="s">
        <v>549</v>
      </c>
      <c r="J52" s="377"/>
      <c r="K52" s="377"/>
      <c r="L52" s="377"/>
      <c r="M52" s="114" t="s">
        <v>481</v>
      </c>
      <c r="N52" s="377"/>
      <c r="O52" s="377"/>
      <c r="P52" s="114" t="s">
        <v>482</v>
      </c>
      <c r="Q52" s="377"/>
      <c r="R52" s="377"/>
      <c r="S52" s="114" t="s">
        <v>485</v>
      </c>
    </row>
    <row r="53" spans="2:52" ht="5.0999999999999996" customHeight="1"/>
    <row r="54" spans="2:52" s="114" customFormat="1" ht="20.100000000000001" customHeight="1">
      <c r="B54" s="423" t="s">
        <v>467</v>
      </c>
      <c r="C54" s="423"/>
      <c r="D54" s="423"/>
      <c r="E54" s="423"/>
      <c r="F54" s="423"/>
      <c r="G54" s="423"/>
      <c r="H54" s="423"/>
      <c r="I54" s="423"/>
      <c r="J54" s="423"/>
      <c r="K54" s="423"/>
      <c r="L54" s="423"/>
      <c r="M54" s="423" t="s">
        <v>468</v>
      </c>
      <c r="N54" s="423"/>
      <c r="O54" s="423"/>
      <c r="P54" s="423"/>
      <c r="Q54" s="423"/>
      <c r="R54" s="423"/>
      <c r="S54" s="423"/>
      <c r="T54" s="423"/>
      <c r="U54" s="423"/>
      <c r="V54" s="423"/>
      <c r="W54" s="423"/>
      <c r="X54" s="423"/>
      <c r="Y54" s="423"/>
      <c r="Z54" s="423"/>
      <c r="AA54" s="423" t="s">
        <v>469</v>
      </c>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3" t="s">
        <v>470</v>
      </c>
      <c r="AX54" s="423"/>
      <c r="AY54" s="423"/>
      <c r="AZ54" s="423"/>
    </row>
    <row r="55" spans="2:52" s="114" customFormat="1" ht="20.100000000000001" customHeight="1">
      <c r="B55" s="423" t="s">
        <v>471</v>
      </c>
      <c r="C55" s="423"/>
      <c r="D55" s="423"/>
      <c r="E55" s="423"/>
      <c r="F55" s="423"/>
      <c r="G55" s="423"/>
      <c r="H55" s="423" t="s">
        <v>472</v>
      </c>
      <c r="I55" s="423"/>
      <c r="J55" s="423"/>
      <c r="K55" s="423"/>
      <c r="L55" s="423"/>
      <c r="M55" s="423" t="s">
        <v>473</v>
      </c>
      <c r="N55" s="423"/>
      <c r="O55" s="423"/>
      <c r="P55" s="423"/>
      <c r="Q55" s="423"/>
      <c r="R55" s="423"/>
      <c r="S55" s="423" t="s">
        <v>474</v>
      </c>
      <c r="T55" s="423"/>
      <c r="U55" s="423"/>
      <c r="V55" s="423"/>
      <c r="W55" s="919" t="s">
        <v>475</v>
      </c>
      <c r="X55" s="919"/>
      <c r="Y55" s="919"/>
      <c r="Z55" s="919"/>
      <c r="AA55" s="423" t="s">
        <v>476</v>
      </c>
      <c r="AB55" s="423"/>
      <c r="AC55" s="423"/>
      <c r="AD55" s="423"/>
      <c r="AE55" s="423"/>
      <c r="AF55" s="423"/>
      <c r="AG55" s="423" t="s">
        <v>477</v>
      </c>
      <c r="AH55" s="423"/>
      <c r="AI55" s="423"/>
      <c r="AJ55" s="423"/>
      <c r="AK55" s="423"/>
      <c r="AL55" s="423"/>
      <c r="AM55" s="423"/>
      <c r="AN55" s="423"/>
      <c r="AO55" s="423" t="s">
        <v>474</v>
      </c>
      <c r="AP55" s="423"/>
      <c r="AQ55" s="423"/>
      <c r="AR55" s="423"/>
      <c r="AS55" s="423" t="s">
        <v>478</v>
      </c>
      <c r="AT55" s="423"/>
      <c r="AU55" s="423"/>
      <c r="AV55" s="423"/>
      <c r="AW55" s="423"/>
      <c r="AX55" s="423"/>
      <c r="AY55" s="423"/>
      <c r="AZ55" s="423"/>
    </row>
    <row r="56" spans="2:52" ht="15" customHeight="1">
      <c r="B56" s="448" t="s">
        <v>549</v>
      </c>
      <c r="C56" s="449"/>
      <c r="D56" s="449"/>
      <c r="E56" s="449"/>
      <c r="F56" s="127" t="s">
        <v>481</v>
      </c>
      <c r="G56" s="126"/>
      <c r="H56" s="125"/>
      <c r="I56" s="127"/>
      <c r="J56" s="127"/>
      <c r="K56" s="127"/>
      <c r="L56" s="126"/>
      <c r="M56" s="448" t="s">
        <v>549</v>
      </c>
      <c r="N56" s="449"/>
      <c r="O56" s="449"/>
      <c r="P56" s="449"/>
      <c r="Q56" s="127" t="s">
        <v>481</v>
      </c>
      <c r="R56" s="126"/>
      <c r="S56" s="125"/>
      <c r="T56" s="127"/>
      <c r="U56" s="127"/>
      <c r="V56" s="126"/>
      <c r="W56" s="125"/>
      <c r="X56" s="127"/>
      <c r="Y56" s="127"/>
      <c r="Z56" s="126"/>
      <c r="AA56" s="448" t="s">
        <v>549</v>
      </c>
      <c r="AB56" s="449"/>
      <c r="AC56" s="449"/>
      <c r="AD56" s="449"/>
      <c r="AE56" s="127" t="s">
        <v>481</v>
      </c>
      <c r="AF56" s="126"/>
      <c r="AG56" s="448"/>
      <c r="AH56" s="449"/>
      <c r="AI56" s="449"/>
      <c r="AJ56" s="449"/>
      <c r="AK56" s="449"/>
      <c r="AL56" s="449"/>
      <c r="AM56" s="449"/>
      <c r="AN56" s="816"/>
      <c r="AO56" s="125"/>
      <c r="AP56" s="127"/>
      <c r="AQ56" s="127"/>
      <c r="AR56" s="126"/>
      <c r="AS56" s="125"/>
      <c r="AT56" s="127"/>
      <c r="AU56" s="127"/>
      <c r="AV56" s="126"/>
      <c r="AW56" s="125"/>
      <c r="AX56" s="127"/>
      <c r="AY56" s="127"/>
      <c r="AZ56" s="126"/>
    </row>
    <row r="57" spans="2:52" ht="15" customHeight="1">
      <c r="B57" s="441"/>
      <c r="C57" s="442"/>
      <c r="D57" s="129" t="s">
        <v>482</v>
      </c>
      <c r="E57" s="442"/>
      <c r="F57" s="442"/>
      <c r="G57" s="130" t="s">
        <v>456</v>
      </c>
      <c r="H57" s="441"/>
      <c r="I57" s="442"/>
      <c r="J57" s="442"/>
      <c r="K57" s="442"/>
      <c r="L57" s="130" t="s">
        <v>487</v>
      </c>
      <c r="M57" s="441"/>
      <c r="N57" s="442"/>
      <c r="O57" s="129" t="s">
        <v>482</v>
      </c>
      <c r="P57" s="442"/>
      <c r="Q57" s="442"/>
      <c r="R57" s="130" t="s">
        <v>456</v>
      </c>
      <c r="S57" s="441"/>
      <c r="T57" s="442"/>
      <c r="U57" s="442"/>
      <c r="V57" s="130" t="s">
        <v>488</v>
      </c>
      <c r="W57" s="441"/>
      <c r="X57" s="442"/>
      <c r="Y57" s="442"/>
      <c r="Z57" s="130" t="s">
        <v>479</v>
      </c>
      <c r="AA57" s="441"/>
      <c r="AB57" s="442"/>
      <c r="AC57" s="129" t="s">
        <v>482</v>
      </c>
      <c r="AD57" s="442"/>
      <c r="AE57" s="442"/>
      <c r="AF57" s="130" t="s">
        <v>456</v>
      </c>
      <c r="AG57" s="441"/>
      <c r="AH57" s="442"/>
      <c r="AI57" s="442"/>
      <c r="AJ57" s="442"/>
      <c r="AK57" s="442"/>
      <c r="AL57" s="442"/>
      <c r="AM57" s="442"/>
      <c r="AN57" s="443"/>
      <c r="AO57" s="441"/>
      <c r="AP57" s="442"/>
      <c r="AQ57" s="442"/>
      <c r="AR57" s="130" t="s">
        <v>488</v>
      </c>
      <c r="AS57" s="441"/>
      <c r="AT57" s="442"/>
      <c r="AU57" s="442"/>
      <c r="AV57" s="130" t="s">
        <v>489</v>
      </c>
      <c r="AW57" s="441"/>
      <c r="AX57" s="442"/>
      <c r="AY57" s="442"/>
      <c r="AZ57" s="130" t="s">
        <v>489</v>
      </c>
    </row>
    <row r="58" spans="2:52" ht="15" customHeight="1">
      <c r="B58" s="448" t="s">
        <v>549</v>
      </c>
      <c r="C58" s="449"/>
      <c r="D58" s="449"/>
      <c r="E58" s="449"/>
      <c r="F58" s="127" t="s">
        <v>481</v>
      </c>
      <c r="G58" s="126"/>
      <c r="H58" s="125"/>
      <c r="I58" s="127"/>
      <c r="J58" s="127"/>
      <c r="K58" s="127"/>
      <c r="L58" s="126"/>
      <c r="M58" s="448" t="s">
        <v>549</v>
      </c>
      <c r="N58" s="449"/>
      <c r="O58" s="449"/>
      <c r="P58" s="449"/>
      <c r="Q58" s="127" t="s">
        <v>481</v>
      </c>
      <c r="R58" s="126"/>
      <c r="S58" s="125"/>
      <c r="T58" s="127"/>
      <c r="U58" s="127"/>
      <c r="V58" s="126"/>
      <c r="W58" s="125"/>
      <c r="X58" s="127"/>
      <c r="Y58" s="127"/>
      <c r="Z58" s="126"/>
      <c r="AA58" s="448" t="s">
        <v>549</v>
      </c>
      <c r="AB58" s="449"/>
      <c r="AC58" s="449"/>
      <c r="AD58" s="449"/>
      <c r="AE58" s="127" t="s">
        <v>481</v>
      </c>
      <c r="AF58" s="126"/>
      <c r="AG58" s="448"/>
      <c r="AH58" s="449"/>
      <c r="AI58" s="449"/>
      <c r="AJ58" s="449"/>
      <c r="AK58" s="449"/>
      <c r="AL58" s="449"/>
      <c r="AM58" s="449"/>
      <c r="AN58" s="816"/>
      <c r="AO58" s="125"/>
      <c r="AP58" s="127"/>
      <c r="AQ58" s="127"/>
      <c r="AR58" s="126"/>
      <c r="AS58" s="125"/>
      <c r="AT58" s="127"/>
      <c r="AU58" s="127"/>
      <c r="AV58" s="126"/>
      <c r="AW58" s="125"/>
      <c r="AX58" s="127"/>
      <c r="AY58" s="127"/>
      <c r="AZ58" s="126"/>
    </row>
    <row r="59" spans="2:52" ht="15" customHeight="1">
      <c r="B59" s="441"/>
      <c r="C59" s="442"/>
      <c r="D59" s="129" t="s">
        <v>482</v>
      </c>
      <c r="E59" s="442"/>
      <c r="F59" s="442"/>
      <c r="G59" s="130" t="s">
        <v>456</v>
      </c>
      <c r="H59" s="441"/>
      <c r="I59" s="442"/>
      <c r="J59" s="442"/>
      <c r="K59" s="442"/>
      <c r="L59" s="130" t="s">
        <v>487</v>
      </c>
      <c r="M59" s="441"/>
      <c r="N59" s="442"/>
      <c r="O59" s="129" t="s">
        <v>482</v>
      </c>
      <c r="P59" s="442"/>
      <c r="Q59" s="442"/>
      <c r="R59" s="130" t="s">
        <v>456</v>
      </c>
      <c r="S59" s="441"/>
      <c r="T59" s="442"/>
      <c r="U59" s="442"/>
      <c r="V59" s="130" t="s">
        <v>488</v>
      </c>
      <c r="W59" s="441"/>
      <c r="X59" s="442"/>
      <c r="Y59" s="442"/>
      <c r="Z59" s="130" t="s">
        <v>479</v>
      </c>
      <c r="AA59" s="441"/>
      <c r="AB59" s="442"/>
      <c r="AC59" s="129" t="s">
        <v>482</v>
      </c>
      <c r="AD59" s="442"/>
      <c r="AE59" s="442"/>
      <c r="AF59" s="130" t="s">
        <v>456</v>
      </c>
      <c r="AG59" s="441"/>
      <c r="AH59" s="442"/>
      <c r="AI59" s="442"/>
      <c r="AJ59" s="442"/>
      <c r="AK59" s="442"/>
      <c r="AL59" s="442"/>
      <c r="AM59" s="442"/>
      <c r="AN59" s="443"/>
      <c r="AO59" s="441"/>
      <c r="AP59" s="442"/>
      <c r="AQ59" s="442"/>
      <c r="AR59" s="130" t="s">
        <v>488</v>
      </c>
      <c r="AS59" s="441"/>
      <c r="AT59" s="442"/>
      <c r="AU59" s="442"/>
      <c r="AV59" s="130" t="s">
        <v>487</v>
      </c>
      <c r="AW59" s="441"/>
      <c r="AX59" s="442"/>
      <c r="AY59" s="442"/>
      <c r="AZ59" s="130" t="s">
        <v>487</v>
      </c>
    </row>
    <row r="60" spans="2:52" ht="15" customHeight="1">
      <c r="B60" s="448" t="s">
        <v>549</v>
      </c>
      <c r="C60" s="449"/>
      <c r="D60" s="449"/>
      <c r="E60" s="449"/>
      <c r="F60" s="127" t="s">
        <v>481</v>
      </c>
      <c r="G60" s="126"/>
      <c r="H60" s="125"/>
      <c r="I60" s="127"/>
      <c r="J60" s="127"/>
      <c r="K60" s="127"/>
      <c r="L60" s="126"/>
      <c r="M60" s="448" t="s">
        <v>549</v>
      </c>
      <c r="N60" s="449"/>
      <c r="O60" s="449"/>
      <c r="P60" s="449"/>
      <c r="Q60" s="127" t="s">
        <v>481</v>
      </c>
      <c r="R60" s="126"/>
      <c r="S60" s="125"/>
      <c r="T60" s="127"/>
      <c r="U60" s="127"/>
      <c r="V60" s="126"/>
      <c r="W60" s="125"/>
      <c r="X60" s="127"/>
      <c r="Y60" s="127"/>
      <c r="Z60" s="126"/>
      <c r="AA60" s="448" t="s">
        <v>549</v>
      </c>
      <c r="AB60" s="449"/>
      <c r="AC60" s="449"/>
      <c r="AD60" s="449"/>
      <c r="AE60" s="127" t="s">
        <v>481</v>
      </c>
      <c r="AF60" s="126"/>
      <c r="AG60" s="448"/>
      <c r="AH60" s="449"/>
      <c r="AI60" s="449"/>
      <c r="AJ60" s="449"/>
      <c r="AK60" s="449"/>
      <c r="AL60" s="449"/>
      <c r="AM60" s="449"/>
      <c r="AN60" s="816"/>
      <c r="AO60" s="125"/>
      <c r="AP60" s="127"/>
      <c r="AQ60" s="127"/>
      <c r="AR60" s="126"/>
      <c r="AS60" s="125"/>
      <c r="AT60" s="127"/>
      <c r="AU60" s="127"/>
      <c r="AV60" s="126"/>
      <c r="AW60" s="125"/>
      <c r="AX60" s="127"/>
      <c r="AY60" s="127"/>
      <c r="AZ60" s="126"/>
    </row>
    <row r="61" spans="2:52" ht="15" customHeight="1">
      <c r="B61" s="441"/>
      <c r="C61" s="442"/>
      <c r="D61" s="129" t="s">
        <v>482</v>
      </c>
      <c r="E61" s="442"/>
      <c r="F61" s="442"/>
      <c r="G61" s="130" t="s">
        <v>456</v>
      </c>
      <c r="H61" s="441"/>
      <c r="I61" s="442"/>
      <c r="J61" s="442"/>
      <c r="K61" s="442"/>
      <c r="L61" s="130" t="s">
        <v>487</v>
      </c>
      <c r="M61" s="441"/>
      <c r="N61" s="442"/>
      <c r="O61" s="129" t="s">
        <v>482</v>
      </c>
      <c r="P61" s="442"/>
      <c r="Q61" s="442"/>
      <c r="R61" s="130" t="s">
        <v>456</v>
      </c>
      <c r="S61" s="441"/>
      <c r="T61" s="442"/>
      <c r="U61" s="442"/>
      <c r="V61" s="130" t="s">
        <v>488</v>
      </c>
      <c r="W61" s="441"/>
      <c r="X61" s="442"/>
      <c r="Y61" s="442"/>
      <c r="Z61" s="130" t="s">
        <v>479</v>
      </c>
      <c r="AA61" s="441"/>
      <c r="AB61" s="442"/>
      <c r="AC61" s="129" t="s">
        <v>482</v>
      </c>
      <c r="AD61" s="442"/>
      <c r="AE61" s="442"/>
      <c r="AF61" s="130" t="s">
        <v>456</v>
      </c>
      <c r="AG61" s="441"/>
      <c r="AH61" s="442"/>
      <c r="AI61" s="442"/>
      <c r="AJ61" s="442"/>
      <c r="AK61" s="442"/>
      <c r="AL61" s="442"/>
      <c r="AM61" s="442"/>
      <c r="AN61" s="443"/>
      <c r="AO61" s="441"/>
      <c r="AP61" s="442"/>
      <c r="AQ61" s="442"/>
      <c r="AR61" s="130" t="s">
        <v>488</v>
      </c>
      <c r="AS61" s="441"/>
      <c r="AT61" s="442"/>
      <c r="AU61" s="442"/>
      <c r="AV61" s="130" t="s">
        <v>487</v>
      </c>
      <c r="AW61" s="441"/>
      <c r="AX61" s="442"/>
      <c r="AY61" s="442"/>
      <c r="AZ61" s="130" t="s">
        <v>487</v>
      </c>
    </row>
    <row r="62" spans="2:52" ht="15" customHeight="1">
      <c r="B62" s="448" t="s">
        <v>549</v>
      </c>
      <c r="C62" s="449"/>
      <c r="D62" s="449"/>
      <c r="E62" s="449"/>
      <c r="F62" s="127" t="s">
        <v>481</v>
      </c>
      <c r="G62" s="126"/>
      <c r="H62" s="125"/>
      <c r="I62" s="127"/>
      <c r="J62" s="127"/>
      <c r="K62" s="127"/>
      <c r="L62" s="126"/>
      <c r="M62" s="448" t="s">
        <v>549</v>
      </c>
      <c r="N62" s="449"/>
      <c r="O62" s="449"/>
      <c r="P62" s="449"/>
      <c r="Q62" s="127" t="s">
        <v>481</v>
      </c>
      <c r="R62" s="126"/>
      <c r="S62" s="125"/>
      <c r="T62" s="127"/>
      <c r="U62" s="127"/>
      <c r="V62" s="126"/>
      <c r="W62" s="125"/>
      <c r="X62" s="127"/>
      <c r="Y62" s="127"/>
      <c r="Z62" s="126"/>
      <c r="AA62" s="448" t="s">
        <v>549</v>
      </c>
      <c r="AB62" s="449"/>
      <c r="AC62" s="449"/>
      <c r="AD62" s="449"/>
      <c r="AE62" s="127" t="s">
        <v>481</v>
      </c>
      <c r="AF62" s="126"/>
      <c r="AG62" s="448"/>
      <c r="AH62" s="449"/>
      <c r="AI62" s="449"/>
      <c r="AJ62" s="449"/>
      <c r="AK62" s="449"/>
      <c r="AL62" s="449"/>
      <c r="AM62" s="449"/>
      <c r="AN62" s="816"/>
      <c r="AO62" s="125"/>
      <c r="AP62" s="127"/>
      <c r="AQ62" s="127"/>
      <c r="AR62" s="126"/>
      <c r="AS62" s="125"/>
      <c r="AT62" s="127"/>
      <c r="AU62" s="127"/>
      <c r="AV62" s="126"/>
      <c r="AW62" s="125"/>
      <c r="AX62" s="127"/>
      <c r="AY62" s="127"/>
      <c r="AZ62" s="126"/>
    </row>
    <row r="63" spans="2:52" ht="15" customHeight="1">
      <c r="B63" s="441"/>
      <c r="C63" s="442"/>
      <c r="D63" s="129" t="s">
        <v>482</v>
      </c>
      <c r="E63" s="442"/>
      <c r="F63" s="442"/>
      <c r="G63" s="130" t="s">
        <v>456</v>
      </c>
      <c r="H63" s="441"/>
      <c r="I63" s="442"/>
      <c r="J63" s="442"/>
      <c r="K63" s="442"/>
      <c r="L63" s="130" t="s">
        <v>487</v>
      </c>
      <c r="M63" s="441"/>
      <c r="N63" s="442"/>
      <c r="O63" s="129" t="s">
        <v>482</v>
      </c>
      <c r="P63" s="442"/>
      <c r="Q63" s="442"/>
      <c r="R63" s="130" t="s">
        <v>456</v>
      </c>
      <c r="S63" s="441"/>
      <c r="T63" s="442"/>
      <c r="U63" s="442"/>
      <c r="V63" s="130" t="s">
        <v>488</v>
      </c>
      <c r="W63" s="441"/>
      <c r="X63" s="442"/>
      <c r="Y63" s="442"/>
      <c r="Z63" s="130" t="s">
        <v>479</v>
      </c>
      <c r="AA63" s="441"/>
      <c r="AB63" s="442"/>
      <c r="AC63" s="129" t="s">
        <v>482</v>
      </c>
      <c r="AD63" s="442"/>
      <c r="AE63" s="442"/>
      <c r="AF63" s="130" t="s">
        <v>456</v>
      </c>
      <c r="AG63" s="441"/>
      <c r="AH63" s="442"/>
      <c r="AI63" s="442"/>
      <c r="AJ63" s="442"/>
      <c r="AK63" s="442"/>
      <c r="AL63" s="442"/>
      <c r="AM63" s="442"/>
      <c r="AN63" s="443"/>
      <c r="AO63" s="441"/>
      <c r="AP63" s="442"/>
      <c r="AQ63" s="442"/>
      <c r="AR63" s="130" t="s">
        <v>488</v>
      </c>
      <c r="AS63" s="441"/>
      <c r="AT63" s="442"/>
      <c r="AU63" s="442"/>
      <c r="AV63" s="130" t="s">
        <v>487</v>
      </c>
      <c r="AW63" s="441"/>
      <c r="AX63" s="442"/>
      <c r="AY63" s="442"/>
      <c r="AZ63" s="130" t="s">
        <v>487</v>
      </c>
    </row>
    <row r="64" spans="2:52" ht="15" customHeight="1">
      <c r="B64" s="448" t="s">
        <v>549</v>
      </c>
      <c r="C64" s="449"/>
      <c r="D64" s="449"/>
      <c r="E64" s="449"/>
      <c r="F64" s="127" t="s">
        <v>481</v>
      </c>
      <c r="G64" s="126"/>
      <c r="H64" s="125"/>
      <c r="I64" s="127"/>
      <c r="J64" s="127"/>
      <c r="K64" s="127"/>
      <c r="L64" s="126"/>
      <c r="M64" s="448" t="s">
        <v>549</v>
      </c>
      <c r="N64" s="449"/>
      <c r="O64" s="449"/>
      <c r="P64" s="449"/>
      <c r="Q64" s="127" t="s">
        <v>481</v>
      </c>
      <c r="R64" s="126"/>
      <c r="S64" s="125"/>
      <c r="T64" s="127"/>
      <c r="U64" s="127"/>
      <c r="V64" s="126"/>
      <c r="W64" s="125"/>
      <c r="X64" s="127"/>
      <c r="Y64" s="127"/>
      <c r="Z64" s="126"/>
      <c r="AA64" s="448" t="s">
        <v>549</v>
      </c>
      <c r="AB64" s="449"/>
      <c r="AC64" s="449"/>
      <c r="AD64" s="449"/>
      <c r="AE64" s="127" t="s">
        <v>481</v>
      </c>
      <c r="AF64" s="126"/>
      <c r="AG64" s="448"/>
      <c r="AH64" s="449"/>
      <c r="AI64" s="449"/>
      <c r="AJ64" s="449"/>
      <c r="AK64" s="449"/>
      <c r="AL64" s="449"/>
      <c r="AM64" s="449"/>
      <c r="AN64" s="816"/>
      <c r="AO64" s="125"/>
      <c r="AP64" s="127"/>
      <c r="AQ64" s="127"/>
      <c r="AR64" s="126"/>
      <c r="AS64" s="125"/>
      <c r="AT64" s="127"/>
      <c r="AU64" s="127"/>
      <c r="AV64" s="126"/>
      <c r="AW64" s="125"/>
      <c r="AX64" s="127"/>
      <c r="AY64" s="127"/>
      <c r="AZ64" s="126"/>
    </row>
    <row r="65" spans="2:52" ht="15" customHeight="1">
      <c r="B65" s="441"/>
      <c r="C65" s="442"/>
      <c r="D65" s="129" t="s">
        <v>482</v>
      </c>
      <c r="E65" s="442"/>
      <c r="F65" s="442"/>
      <c r="G65" s="130" t="s">
        <v>456</v>
      </c>
      <c r="H65" s="441"/>
      <c r="I65" s="442"/>
      <c r="J65" s="442"/>
      <c r="K65" s="442"/>
      <c r="L65" s="130" t="s">
        <v>487</v>
      </c>
      <c r="M65" s="441"/>
      <c r="N65" s="442"/>
      <c r="O65" s="129" t="s">
        <v>482</v>
      </c>
      <c r="P65" s="442"/>
      <c r="Q65" s="442"/>
      <c r="R65" s="130" t="s">
        <v>456</v>
      </c>
      <c r="S65" s="441"/>
      <c r="T65" s="442"/>
      <c r="U65" s="442"/>
      <c r="V65" s="130" t="s">
        <v>488</v>
      </c>
      <c r="W65" s="441"/>
      <c r="X65" s="442"/>
      <c r="Y65" s="442"/>
      <c r="Z65" s="130" t="s">
        <v>479</v>
      </c>
      <c r="AA65" s="441"/>
      <c r="AB65" s="442"/>
      <c r="AC65" s="129" t="s">
        <v>482</v>
      </c>
      <c r="AD65" s="442"/>
      <c r="AE65" s="442"/>
      <c r="AF65" s="130" t="s">
        <v>456</v>
      </c>
      <c r="AG65" s="441"/>
      <c r="AH65" s="442"/>
      <c r="AI65" s="442"/>
      <c r="AJ65" s="442"/>
      <c r="AK65" s="442"/>
      <c r="AL65" s="442"/>
      <c r="AM65" s="442"/>
      <c r="AN65" s="443"/>
      <c r="AO65" s="441"/>
      <c r="AP65" s="442"/>
      <c r="AQ65" s="442"/>
      <c r="AR65" s="130" t="s">
        <v>488</v>
      </c>
      <c r="AS65" s="441"/>
      <c r="AT65" s="442"/>
      <c r="AU65" s="442"/>
      <c r="AV65" s="130" t="s">
        <v>487</v>
      </c>
      <c r="AW65" s="441"/>
      <c r="AX65" s="442"/>
      <c r="AY65" s="442"/>
      <c r="AZ65" s="130" t="s">
        <v>487</v>
      </c>
    </row>
    <row r="66" spans="2:52" ht="15" customHeight="1">
      <c r="B66" s="448" t="s">
        <v>549</v>
      </c>
      <c r="C66" s="449"/>
      <c r="D66" s="449"/>
      <c r="E66" s="449"/>
      <c r="F66" s="127" t="s">
        <v>481</v>
      </c>
      <c r="G66" s="126"/>
      <c r="H66" s="125"/>
      <c r="I66" s="127"/>
      <c r="J66" s="127"/>
      <c r="K66" s="127"/>
      <c r="L66" s="126"/>
      <c r="M66" s="448" t="s">
        <v>549</v>
      </c>
      <c r="N66" s="449"/>
      <c r="O66" s="449"/>
      <c r="P66" s="449"/>
      <c r="Q66" s="127" t="s">
        <v>481</v>
      </c>
      <c r="R66" s="126"/>
      <c r="S66" s="125"/>
      <c r="T66" s="127"/>
      <c r="U66" s="127"/>
      <c r="V66" s="126"/>
      <c r="W66" s="125"/>
      <c r="X66" s="127"/>
      <c r="Y66" s="127"/>
      <c r="Z66" s="126"/>
      <c r="AA66" s="448" t="s">
        <v>549</v>
      </c>
      <c r="AB66" s="449"/>
      <c r="AC66" s="449"/>
      <c r="AD66" s="449"/>
      <c r="AE66" s="127" t="s">
        <v>481</v>
      </c>
      <c r="AF66" s="126"/>
      <c r="AG66" s="448"/>
      <c r="AH66" s="449"/>
      <c r="AI66" s="449"/>
      <c r="AJ66" s="449"/>
      <c r="AK66" s="449"/>
      <c r="AL66" s="449"/>
      <c r="AM66" s="449"/>
      <c r="AN66" s="816"/>
      <c r="AO66" s="125"/>
      <c r="AP66" s="127"/>
      <c r="AQ66" s="127"/>
      <c r="AR66" s="126"/>
      <c r="AS66" s="125"/>
      <c r="AT66" s="127"/>
      <c r="AU66" s="127"/>
      <c r="AV66" s="126"/>
      <c r="AW66" s="125"/>
      <c r="AX66" s="127"/>
      <c r="AY66" s="127"/>
      <c r="AZ66" s="126"/>
    </row>
    <row r="67" spans="2:52" ht="15" customHeight="1">
      <c r="B67" s="441"/>
      <c r="C67" s="442"/>
      <c r="D67" s="129" t="s">
        <v>482</v>
      </c>
      <c r="E67" s="442"/>
      <c r="F67" s="442"/>
      <c r="G67" s="130" t="s">
        <v>456</v>
      </c>
      <c r="H67" s="441"/>
      <c r="I67" s="442"/>
      <c r="J67" s="442"/>
      <c r="K67" s="442"/>
      <c r="L67" s="130" t="s">
        <v>487</v>
      </c>
      <c r="M67" s="441"/>
      <c r="N67" s="442"/>
      <c r="O67" s="129" t="s">
        <v>482</v>
      </c>
      <c r="P67" s="442"/>
      <c r="Q67" s="442"/>
      <c r="R67" s="130" t="s">
        <v>456</v>
      </c>
      <c r="S67" s="441"/>
      <c r="T67" s="442"/>
      <c r="U67" s="442"/>
      <c r="V67" s="130" t="s">
        <v>488</v>
      </c>
      <c r="W67" s="441"/>
      <c r="X67" s="442"/>
      <c r="Y67" s="442"/>
      <c r="Z67" s="130" t="s">
        <v>479</v>
      </c>
      <c r="AA67" s="441"/>
      <c r="AB67" s="442"/>
      <c r="AC67" s="129" t="s">
        <v>482</v>
      </c>
      <c r="AD67" s="442"/>
      <c r="AE67" s="442"/>
      <c r="AF67" s="130" t="s">
        <v>456</v>
      </c>
      <c r="AG67" s="441"/>
      <c r="AH67" s="442"/>
      <c r="AI67" s="442"/>
      <c r="AJ67" s="442"/>
      <c r="AK67" s="442"/>
      <c r="AL67" s="442"/>
      <c r="AM67" s="442"/>
      <c r="AN67" s="443"/>
      <c r="AO67" s="441"/>
      <c r="AP67" s="442"/>
      <c r="AQ67" s="442"/>
      <c r="AR67" s="130" t="s">
        <v>488</v>
      </c>
      <c r="AS67" s="441"/>
      <c r="AT67" s="442"/>
      <c r="AU67" s="442"/>
      <c r="AV67" s="130" t="s">
        <v>487</v>
      </c>
      <c r="AW67" s="441"/>
      <c r="AX67" s="442"/>
      <c r="AY67" s="442"/>
      <c r="AZ67" s="130" t="s">
        <v>487</v>
      </c>
    </row>
    <row r="68" spans="2:52" ht="15" customHeight="1">
      <c r="B68" s="448" t="s">
        <v>549</v>
      </c>
      <c r="C68" s="449"/>
      <c r="D68" s="449"/>
      <c r="E68" s="449"/>
      <c r="F68" s="127" t="s">
        <v>481</v>
      </c>
      <c r="G68" s="126"/>
      <c r="H68" s="125"/>
      <c r="I68" s="127"/>
      <c r="J68" s="127"/>
      <c r="K68" s="127"/>
      <c r="L68" s="126"/>
      <c r="M68" s="448" t="s">
        <v>549</v>
      </c>
      <c r="N68" s="449"/>
      <c r="O68" s="449"/>
      <c r="P68" s="449"/>
      <c r="Q68" s="127" t="s">
        <v>481</v>
      </c>
      <c r="R68" s="126"/>
      <c r="S68" s="125"/>
      <c r="T68" s="127"/>
      <c r="U68" s="127"/>
      <c r="V68" s="126"/>
      <c r="W68" s="125"/>
      <c r="X68" s="127"/>
      <c r="Y68" s="127"/>
      <c r="Z68" s="126"/>
      <c r="AA68" s="448" t="s">
        <v>549</v>
      </c>
      <c r="AB68" s="449"/>
      <c r="AC68" s="449"/>
      <c r="AD68" s="449"/>
      <c r="AE68" s="127" t="s">
        <v>481</v>
      </c>
      <c r="AF68" s="126"/>
      <c r="AG68" s="448"/>
      <c r="AH68" s="449"/>
      <c r="AI68" s="449"/>
      <c r="AJ68" s="449"/>
      <c r="AK68" s="449"/>
      <c r="AL68" s="449"/>
      <c r="AM68" s="449"/>
      <c r="AN68" s="816"/>
      <c r="AO68" s="125"/>
      <c r="AP68" s="127"/>
      <c r="AQ68" s="127"/>
      <c r="AR68" s="126"/>
      <c r="AS68" s="125"/>
      <c r="AT68" s="127"/>
      <c r="AU68" s="127"/>
      <c r="AV68" s="126"/>
      <c r="AW68" s="125"/>
      <c r="AX68" s="127"/>
      <c r="AY68" s="127"/>
      <c r="AZ68" s="126"/>
    </row>
    <row r="69" spans="2:52" ht="15" customHeight="1">
      <c r="B69" s="441"/>
      <c r="C69" s="442"/>
      <c r="D69" s="129" t="s">
        <v>482</v>
      </c>
      <c r="E69" s="442"/>
      <c r="F69" s="442"/>
      <c r="G69" s="130" t="s">
        <v>456</v>
      </c>
      <c r="H69" s="441"/>
      <c r="I69" s="442"/>
      <c r="J69" s="442"/>
      <c r="K69" s="442"/>
      <c r="L69" s="130" t="s">
        <v>487</v>
      </c>
      <c r="M69" s="441"/>
      <c r="N69" s="442"/>
      <c r="O69" s="129" t="s">
        <v>482</v>
      </c>
      <c r="P69" s="442"/>
      <c r="Q69" s="442"/>
      <c r="R69" s="130" t="s">
        <v>456</v>
      </c>
      <c r="S69" s="441"/>
      <c r="T69" s="442"/>
      <c r="U69" s="442"/>
      <c r="V69" s="130" t="s">
        <v>488</v>
      </c>
      <c r="W69" s="441"/>
      <c r="X69" s="442"/>
      <c r="Y69" s="442"/>
      <c r="Z69" s="130" t="s">
        <v>479</v>
      </c>
      <c r="AA69" s="441"/>
      <c r="AB69" s="442"/>
      <c r="AC69" s="129" t="s">
        <v>482</v>
      </c>
      <c r="AD69" s="442"/>
      <c r="AE69" s="442"/>
      <c r="AF69" s="130" t="s">
        <v>456</v>
      </c>
      <c r="AG69" s="441"/>
      <c r="AH69" s="442"/>
      <c r="AI69" s="442"/>
      <c r="AJ69" s="442"/>
      <c r="AK69" s="442"/>
      <c r="AL69" s="442"/>
      <c r="AM69" s="442"/>
      <c r="AN69" s="443"/>
      <c r="AO69" s="441"/>
      <c r="AP69" s="442"/>
      <c r="AQ69" s="442"/>
      <c r="AR69" s="130" t="s">
        <v>488</v>
      </c>
      <c r="AS69" s="441"/>
      <c r="AT69" s="442"/>
      <c r="AU69" s="442"/>
      <c r="AV69" s="130" t="s">
        <v>487</v>
      </c>
      <c r="AW69" s="441"/>
      <c r="AX69" s="442"/>
      <c r="AY69" s="442"/>
      <c r="AZ69" s="130" t="s">
        <v>487</v>
      </c>
    </row>
    <row r="70" spans="2:52" ht="15" customHeight="1">
      <c r="B70" s="448" t="s">
        <v>549</v>
      </c>
      <c r="C70" s="449"/>
      <c r="D70" s="449"/>
      <c r="E70" s="449"/>
      <c r="F70" s="127" t="s">
        <v>481</v>
      </c>
      <c r="G70" s="126"/>
      <c r="H70" s="125"/>
      <c r="I70" s="127"/>
      <c r="J70" s="127"/>
      <c r="K70" s="127"/>
      <c r="L70" s="126"/>
      <c r="M70" s="448" t="s">
        <v>549</v>
      </c>
      <c r="N70" s="449"/>
      <c r="O70" s="449"/>
      <c r="P70" s="449"/>
      <c r="Q70" s="127" t="s">
        <v>481</v>
      </c>
      <c r="R70" s="126"/>
      <c r="S70" s="125"/>
      <c r="T70" s="127"/>
      <c r="U70" s="127"/>
      <c r="V70" s="126"/>
      <c r="W70" s="125"/>
      <c r="X70" s="127"/>
      <c r="Y70" s="127"/>
      <c r="Z70" s="126"/>
      <c r="AA70" s="448" t="s">
        <v>549</v>
      </c>
      <c r="AB70" s="449"/>
      <c r="AC70" s="449"/>
      <c r="AD70" s="449"/>
      <c r="AE70" s="127" t="s">
        <v>481</v>
      </c>
      <c r="AF70" s="126"/>
      <c r="AG70" s="448"/>
      <c r="AH70" s="449"/>
      <c r="AI70" s="449"/>
      <c r="AJ70" s="449"/>
      <c r="AK70" s="449"/>
      <c r="AL70" s="449"/>
      <c r="AM70" s="449"/>
      <c r="AN70" s="816"/>
      <c r="AO70" s="125"/>
      <c r="AP70" s="127"/>
      <c r="AQ70" s="127"/>
      <c r="AR70" s="126"/>
      <c r="AS70" s="125"/>
      <c r="AT70" s="127"/>
      <c r="AU70" s="127"/>
      <c r="AV70" s="126"/>
      <c r="AW70" s="125"/>
      <c r="AX70" s="127"/>
      <c r="AY70" s="127"/>
      <c r="AZ70" s="126"/>
    </row>
    <row r="71" spans="2:52" ht="15" customHeight="1">
      <c r="B71" s="441"/>
      <c r="C71" s="442"/>
      <c r="D71" s="129" t="s">
        <v>482</v>
      </c>
      <c r="E71" s="442"/>
      <c r="F71" s="442"/>
      <c r="G71" s="130" t="s">
        <v>456</v>
      </c>
      <c r="H71" s="441"/>
      <c r="I71" s="442"/>
      <c r="J71" s="442"/>
      <c r="K71" s="442"/>
      <c r="L71" s="130" t="s">
        <v>487</v>
      </c>
      <c r="M71" s="441"/>
      <c r="N71" s="442"/>
      <c r="O71" s="129" t="s">
        <v>482</v>
      </c>
      <c r="P71" s="442"/>
      <c r="Q71" s="442"/>
      <c r="R71" s="130" t="s">
        <v>456</v>
      </c>
      <c r="S71" s="441"/>
      <c r="T71" s="442"/>
      <c r="U71" s="442"/>
      <c r="V71" s="130" t="s">
        <v>488</v>
      </c>
      <c r="W71" s="441"/>
      <c r="X71" s="442"/>
      <c r="Y71" s="442"/>
      <c r="Z71" s="130" t="s">
        <v>479</v>
      </c>
      <c r="AA71" s="441"/>
      <c r="AB71" s="442"/>
      <c r="AC71" s="129" t="s">
        <v>482</v>
      </c>
      <c r="AD71" s="442"/>
      <c r="AE71" s="442"/>
      <c r="AF71" s="130" t="s">
        <v>456</v>
      </c>
      <c r="AG71" s="441"/>
      <c r="AH71" s="442"/>
      <c r="AI71" s="442"/>
      <c r="AJ71" s="442"/>
      <c r="AK71" s="442"/>
      <c r="AL71" s="442"/>
      <c r="AM71" s="442"/>
      <c r="AN71" s="443"/>
      <c r="AO71" s="441"/>
      <c r="AP71" s="442"/>
      <c r="AQ71" s="442"/>
      <c r="AR71" s="130" t="s">
        <v>488</v>
      </c>
      <c r="AS71" s="441"/>
      <c r="AT71" s="442"/>
      <c r="AU71" s="442"/>
      <c r="AV71" s="130" t="s">
        <v>487</v>
      </c>
      <c r="AW71" s="441"/>
      <c r="AX71" s="442"/>
      <c r="AY71" s="442"/>
      <c r="AZ71" s="130" t="s">
        <v>487</v>
      </c>
    </row>
    <row r="72" spans="2:52" ht="15" customHeight="1">
      <c r="B72" s="448" t="s">
        <v>549</v>
      </c>
      <c r="C72" s="449"/>
      <c r="D72" s="449"/>
      <c r="E72" s="449"/>
      <c r="F72" s="127" t="s">
        <v>481</v>
      </c>
      <c r="G72" s="126"/>
      <c r="H72" s="125"/>
      <c r="I72" s="127"/>
      <c r="J72" s="127"/>
      <c r="K72" s="127"/>
      <c r="L72" s="126"/>
      <c r="M72" s="448" t="s">
        <v>549</v>
      </c>
      <c r="N72" s="449"/>
      <c r="O72" s="449"/>
      <c r="P72" s="449"/>
      <c r="Q72" s="127" t="s">
        <v>481</v>
      </c>
      <c r="R72" s="126"/>
      <c r="S72" s="125"/>
      <c r="T72" s="127"/>
      <c r="U72" s="127"/>
      <c r="V72" s="126"/>
      <c r="W72" s="125"/>
      <c r="X72" s="127"/>
      <c r="Y72" s="127"/>
      <c r="Z72" s="126"/>
      <c r="AA72" s="448" t="s">
        <v>549</v>
      </c>
      <c r="AB72" s="449"/>
      <c r="AC72" s="449"/>
      <c r="AD72" s="449"/>
      <c r="AE72" s="127" t="s">
        <v>481</v>
      </c>
      <c r="AF72" s="126"/>
      <c r="AG72" s="448"/>
      <c r="AH72" s="449"/>
      <c r="AI72" s="449"/>
      <c r="AJ72" s="449"/>
      <c r="AK72" s="449"/>
      <c r="AL72" s="449"/>
      <c r="AM72" s="449"/>
      <c r="AN72" s="816"/>
      <c r="AO72" s="125"/>
      <c r="AP72" s="127"/>
      <c r="AQ72" s="127"/>
      <c r="AR72" s="126"/>
      <c r="AS72" s="125"/>
      <c r="AT72" s="127"/>
      <c r="AU72" s="127"/>
      <c r="AV72" s="126"/>
      <c r="AW72" s="125"/>
      <c r="AX72" s="127"/>
      <c r="AY72" s="127"/>
      <c r="AZ72" s="126"/>
    </row>
    <row r="73" spans="2:52" ht="15" customHeight="1" thickBot="1">
      <c r="B73" s="920"/>
      <c r="C73" s="921"/>
      <c r="D73" s="241" t="s">
        <v>482</v>
      </c>
      <c r="E73" s="921"/>
      <c r="F73" s="921"/>
      <c r="G73" s="242" t="s">
        <v>456</v>
      </c>
      <c r="H73" s="920"/>
      <c r="I73" s="921"/>
      <c r="J73" s="921"/>
      <c r="K73" s="921"/>
      <c r="L73" s="242" t="s">
        <v>487</v>
      </c>
      <c r="M73" s="920"/>
      <c r="N73" s="921"/>
      <c r="O73" s="241" t="s">
        <v>482</v>
      </c>
      <c r="P73" s="921"/>
      <c r="Q73" s="921"/>
      <c r="R73" s="242" t="s">
        <v>456</v>
      </c>
      <c r="S73" s="920"/>
      <c r="T73" s="921"/>
      <c r="U73" s="921"/>
      <c r="V73" s="242" t="s">
        <v>488</v>
      </c>
      <c r="W73" s="920"/>
      <c r="X73" s="921"/>
      <c r="Y73" s="921"/>
      <c r="Z73" s="242" t="s">
        <v>479</v>
      </c>
      <c r="AA73" s="920"/>
      <c r="AB73" s="921"/>
      <c r="AC73" s="241" t="s">
        <v>482</v>
      </c>
      <c r="AD73" s="921"/>
      <c r="AE73" s="921"/>
      <c r="AF73" s="242" t="s">
        <v>456</v>
      </c>
      <c r="AG73" s="920"/>
      <c r="AH73" s="921"/>
      <c r="AI73" s="921"/>
      <c r="AJ73" s="921"/>
      <c r="AK73" s="921"/>
      <c r="AL73" s="921"/>
      <c r="AM73" s="921"/>
      <c r="AN73" s="922"/>
      <c r="AO73" s="920"/>
      <c r="AP73" s="921"/>
      <c r="AQ73" s="921"/>
      <c r="AR73" s="242" t="s">
        <v>488</v>
      </c>
      <c r="AS73" s="920"/>
      <c r="AT73" s="921"/>
      <c r="AU73" s="921"/>
      <c r="AV73" s="242" t="s">
        <v>489</v>
      </c>
      <c r="AW73" s="920"/>
      <c r="AX73" s="921"/>
      <c r="AY73" s="921"/>
      <c r="AZ73" s="242" t="s">
        <v>489</v>
      </c>
    </row>
    <row r="74" spans="2:52" ht="15" customHeight="1" thickTop="1">
      <c r="B74" s="923" t="s">
        <v>490</v>
      </c>
      <c r="C74" s="924"/>
      <c r="D74" s="924"/>
      <c r="E74" s="924"/>
      <c r="F74" s="924"/>
      <c r="G74" s="925"/>
      <c r="H74" s="132"/>
      <c r="I74" s="121"/>
      <c r="J74" s="121"/>
      <c r="K74" s="121"/>
      <c r="L74" s="133"/>
      <c r="M74" s="923" t="s">
        <v>490</v>
      </c>
      <c r="N74" s="924"/>
      <c r="O74" s="924"/>
      <c r="P74" s="924"/>
      <c r="Q74" s="924"/>
      <c r="R74" s="925"/>
      <c r="S74" s="132"/>
      <c r="T74" s="121"/>
      <c r="U74" s="121"/>
      <c r="V74" s="133"/>
      <c r="W74" s="132"/>
      <c r="X74" s="121"/>
      <c r="Y74" s="121"/>
      <c r="Z74" s="133"/>
      <c r="AA74" s="923" t="s">
        <v>490</v>
      </c>
      <c r="AB74" s="924"/>
      <c r="AC74" s="924"/>
      <c r="AD74" s="924"/>
      <c r="AE74" s="924"/>
      <c r="AF74" s="925"/>
      <c r="AG74" s="817" t="s">
        <v>491</v>
      </c>
      <c r="AH74" s="421"/>
      <c r="AI74" s="421"/>
      <c r="AJ74" s="421"/>
      <c r="AK74" s="421"/>
      <c r="AL74" s="421"/>
      <c r="AM74" s="421"/>
      <c r="AN74" s="818"/>
      <c r="AO74" s="132"/>
      <c r="AP74" s="121"/>
      <c r="AQ74" s="121"/>
      <c r="AR74" s="133"/>
      <c r="AS74" s="132"/>
      <c r="AT74" s="121"/>
      <c r="AU74" s="121"/>
      <c r="AV74" s="133"/>
      <c r="AW74" s="132"/>
      <c r="AX74" s="121"/>
      <c r="AY74" s="121"/>
      <c r="AZ74" s="133"/>
    </row>
    <row r="75" spans="2:52" ht="15" customHeight="1">
      <c r="B75" s="441"/>
      <c r="C75" s="442"/>
      <c r="D75" s="442"/>
      <c r="E75" s="442"/>
      <c r="F75" s="442"/>
      <c r="G75" s="443"/>
      <c r="H75" s="441"/>
      <c r="I75" s="442"/>
      <c r="J75" s="442"/>
      <c r="K75" s="442"/>
      <c r="L75" s="130" t="s">
        <v>487</v>
      </c>
      <c r="M75" s="441"/>
      <c r="N75" s="442"/>
      <c r="O75" s="442"/>
      <c r="P75" s="442"/>
      <c r="Q75" s="442"/>
      <c r="R75" s="443"/>
      <c r="S75" s="441"/>
      <c r="T75" s="442"/>
      <c r="U75" s="442"/>
      <c r="V75" s="130" t="s">
        <v>488</v>
      </c>
      <c r="W75" s="441"/>
      <c r="X75" s="442"/>
      <c r="Y75" s="442"/>
      <c r="Z75" s="130" t="s">
        <v>479</v>
      </c>
      <c r="AA75" s="441"/>
      <c r="AB75" s="442"/>
      <c r="AC75" s="442"/>
      <c r="AD75" s="442"/>
      <c r="AE75" s="442"/>
      <c r="AF75" s="443"/>
      <c r="AG75" s="441"/>
      <c r="AH75" s="442"/>
      <c r="AI75" s="442"/>
      <c r="AJ75" s="442"/>
      <c r="AK75" s="442"/>
      <c r="AL75" s="442"/>
      <c r="AM75" s="442"/>
      <c r="AN75" s="443"/>
      <c r="AO75" s="441"/>
      <c r="AP75" s="442"/>
      <c r="AQ75" s="442"/>
      <c r="AR75" s="130" t="s">
        <v>488</v>
      </c>
      <c r="AS75" s="441"/>
      <c r="AT75" s="442"/>
      <c r="AU75" s="442"/>
      <c r="AV75" s="130" t="s">
        <v>489</v>
      </c>
      <c r="AW75" s="441" t="s">
        <v>492</v>
      </c>
      <c r="AX75" s="442"/>
      <c r="AY75" s="442"/>
      <c r="AZ75" s="130" t="s">
        <v>489</v>
      </c>
    </row>
    <row r="76" spans="2:52" ht="15" customHeight="1"/>
    <row r="77" spans="2:52" ht="15" customHeight="1">
      <c r="B77" s="417" t="s">
        <v>480</v>
      </c>
      <c r="C77" s="417"/>
      <c r="D77" s="417"/>
      <c r="E77" s="417"/>
      <c r="F77" s="417"/>
      <c r="G77" s="417"/>
      <c r="H77" s="417"/>
      <c r="I77" s="417"/>
      <c r="J77" s="417"/>
    </row>
    <row r="78" spans="2:52" ht="15" customHeight="1"/>
  </sheetData>
  <mergeCells count="464">
    <mergeCell ref="AO75:AQ75"/>
    <mergeCell ref="AS75:AU75"/>
    <mergeCell ref="AW75:AY75"/>
    <mergeCell ref="B77:J77"/>
    <mergeCell ref="B74:G75"/>
    <mergeCell ref="M74:R75"/>
    <mergeCell ref="AA74:AF75"/>
    <mergeCell ref="AG74:AN75"/>
    <mergeCell ref="H75:K75"/>
    <mergeCell ref="S75:U75"/>
    <mergeCell ref="W75:Y75"/>
    <mergeCell ref="W73:Y73"/>
    <mergeCell ref="AA73:AB73"/>
    <mergeCell ref="AD73:AE73"/>
    <mergeCell ref="AO73:AQ73"/>
    <mergeCell ref="AS73:AU73"/>
    <mergeCell ref="AW73:AY73"/>
    <mergeCell ref="B73:C73"/>
    <mergeCell ref="E73:F73"/>
    <mergeCell ref="H73:K73"/>
    <mergeCell ref="M73:N73"/>
    <mergeCell ref="P73:Q73"/>
    <mergeCell ref="S73:U73"/>
    <mergeCell ref="AO71:AQ71"/>
    <mergeCell ref="AS71:AU71"/>
    <mergeCell ref="AW71:AY71"/>
    <mergeCell ref="B72:C72"/>
    <mergeCell ref="D72:E72"/>
    <mergeCell ref="M72:N72"/>
    <mergeCell ref="O72:P72"/>
    <mergeCell ref="AA72:AB72"/>
    <mergeCell ref="AC72:AD72"/>
    <mergeCell ref="AG72:AN73"/>
    <mergeCell ref="AG70:AN71"/>
    <mergeCell ref="B71:C71"/>
    <mergeCell ref="E71:F71"/>
    <mergeCell ref="H71:K71"/>
    <mergeCell ref="M71:N71"/>
    <mergeCell ref="P71:Q71"/>
    <mergeCell ref="S71:U71"/>
    <mergeCell ref="W71:Y71"/>
    <mergeCell ref="AA71:AB71"/>
    <mergeCell ref="AD71:AE71"/>
    <mergeCell ref="B70:C70"/>
    <mergeCell ref="D70:E70"/>
    <mergeCell ref="M70:N70"/>
    <mergeCell ref="O70:P70"/>
    <mergeCell ref="AA70:AB70"/>
    <mergeCell ref="AC70:AD70"/>
    <mergeCell ref="W69:Y69"/>
    <mergeCell ref="AA69:AB69"/>
    <mergeCell ref="AD69:AE69"/>
    <mergeCell ref="AO69:AQ69"/>
    <mergeCell ref="AS69:AU69"/>
    <mergeCell ref="AW69:AY69"/>
    <mergeCell ref="B69:C69"/>
    <mergeCell ref="E69:F69"/>
    <mergeCell ref="H69:K69"/>
    <mergeCell ref="M69:N69"/>
    <mergeCell ref="P69:Q69"/>
    <mergeCell ref="S69:U69"/>
    <mergeCell ref="AO67:AQ67"/>
    <mergeCell ref="AS67:AU67"/>
    <mergeCell ref="AW67:AY67"/>
    <mergeCell ref="B68:C68"/>
    <mergeCell ref="D68:E68"/>
    <mergeCell ref="M68:N68"/>
    <mergeCell ref="O68:P68"/>
    <mergeCell ref="AA68:AB68"/>
    <mergeCell ref="AC68:AD68"/>
    <mergeCell ref="AG68:AN69"/>
    <mergeCell ref="AG66:AN67"/>
    <mergeCell ref="B67:C67"/>
    <mergeCell ref="E67:F67"/>
    <mergeCell ref="H67:K67"/>
    <mergeCell ref="M67:N67"/>
    <mergeCell ref="P67:Q67"/>
    <mergeCell ref="S67:U67"/>
    <mergeCell ref="W67:Y67"/>
    <mergeCell ref="AA67:AB67"/>
    <mergeCell ref="AD67:AE67"/>
    <mergeCell ref="B66:C66"/>
    <mergeCell ref="D66:E66"/>
    <mergeCell ref="M66:N66"/>
    <mergeCell ref="O66:P66"/>
    <mergeCell ref="AA66:AB66"/>
    <mergeCell ref="AC66:AD66"/>
    <mergeCell ref="W65:Y65"/>
    <mergeCell ref="AA65:AB65"/>
    <mergeCell ref="AD65:AE65"/>
    <mergeCell ref="AO65:AQ65"/>
    <mergeCell ref="AS65:AU65"/>
    <mergeCell ref="AW65:AY65"/>
    <mergeCell ref="B65:C65"/>
    <mergeCell ref="E65:F65"/>
    <mergeCell ref="H65:K65"/>
    <mergeCell ref="M65:N65"/>
    <mergeCell ref="P65:Q65"/>
    <mergeCell ref="S65:U65"/>
    <mergeCell ref="AO63:AQ63"/>
    <mergeCell ref="AS63:AU63"/>
    <mergeCell ref="AW63:AY63"/>
    <mergeCell ref="B64:C64"/>
    <mergeCell ref="D64:E64"/>
    <mergeCell ref="M64:N64"/>
    <mergeCell ref="O64:P64"/>
    <mergeCell ref="AA64:AB64"/>
    <mergeCell ref="AC64:AD64"/>
    <mergeCell ref="AG64:AN65"/>
    <mergeCell ref="AG62:AN63"/>
    <mergeCell ref="B63:C63"/>
    <mergeCell ref="E63:F63"/>
    <mergeCell ref="H63:K63"/>
    <mergeCell ref="M63:N63"/>
    <mergeCell ref="P63:Q63"/>
    <mergeCell ref="S63:U63"/>
    <mergeCell ref="W63:Y63"/>
    <mergeCell ref="AA63:AB63"/>
    <mergeCell ref="AD63:AE63"/>
    <mergeCell ref="B62:C62"/>
    <mergeCell ref="D62:E62"/>
    <mergeCell ref="M62:N62"/>
    <mergeCell ref="O62:P62"/>
    <mergeCell ref="AA62:AB62"/>
    <mergeCell ref="AC62:AD62"/>
    <mergeCell ref="W61:Y61"/>
    <mergeCell ref="AA61:AB61"/>
    <mergeCell ref="AD61:AE61"/>
    <mergeCell ref="AO61:AQ61"/>
    <mergeCell ref="AS61:AU61"/>
    <mergeCell ref="AW61:AY61"/>
    <mergeCell ref="B61:C61"/>
    <mergeCell ref="E61:F61"/>
    <mergeCell ref="H61:K61"/>
    <mergeCell ref="M61:N61"/>
    <mergeCell ref="P61:Q61"/>
    <mergeCell ref="S61:U61"/>
    <mergeCell ref="AO59:AQ59"/>
    <mergeCell ref="AS59:AU59"/>
    <mergeCell ref="AW59:AY59"/>
    <mergeCell ref="B60:C60"/>
    <mergeCell ref="D60:E60"/>
    <mergeCell ref="M60:N60"/>
    <mergeCell ref="O60:P60"/>
    <mergeCell ref="AA60:AB60"/>
    <mergeCell ref="AC60:AD60"/>
    <mergeCell ref="AG60:AN61"/>
    <mergeCell ref="AG58:AN59"/>
    <mergeCell ref="B59:C59"/>
    <mergeCell ref="E59:F59"/>
    <mergeCell ref="H59:K59"/>
    <mergeCell ref="M59:N59"/>
    <mergeCell ref="P59:Q59"/>
    <mergeCell ref="S59:U59"/>
    <mergeCell ref="W59:Y59"/>
    <mergeCell ref="AA59:AB59"/>
    <mergeCell ref="AD59:AE59"/>
    <mergeCell ref="B58:C58"/>
    <mergeCell ref="D58:E58"/>
    <mergeCell ref="M58:N58"/>
    <mergeCell ref="O58:P58"/>
    <mergeCell ref="AO57:AQ57"/>
    <mergeCell ref="AS57:AU57"/>
    <mergeCell ref="AW57:AY57"/>
    <mergeCell ref="B57:C57"/>
    <mergeCell ref="E57:F57"/>
    <mergeCell ref="H57:K57"/>
    <mergeCell ref="M57:N57"/>
    <mergeCell ref="P57:Q57"/>
    <mergeCell ref="S57:U57"/>
    <mergeCell ref="B56:C56"/>
    <mergeCell ref="D56:E56"/>
    <mergeCell ref="M56:N56"/>
    <mergeCell ref="O56:P56"/>
    <mergeCell ref="AA56:AB56"/>
    <mergeCell ref="AC56:AD56"/>
    <mergeCell ref="AG56:AN57"/>
    <mergeCell ref="AA58:AB58"/>
    <mergeCell ref="AC58:AD58"/>
    <mergeCell ref="W57:Y57"/>
    <mergeCell ref="AA57:AB57"/>
    <mergeCell ref="AD57:AE57"/>
    <mergeCell ref="B54:L54"/>
    <mergeCell ref="M54:Z54"/>
    <mergeCell ref="AA54:AV54"/>
    <mergeCell ref="AW54:AZ55"/>
    <mergeCell ref="B55:G55"/>
    <mergeCell ref="H55:L55"/>
    <mergeCell ref="M55:R55"/>
    <mergeCell ref="S55:V55"/>
    <mergeCell ref="W55:Z55"/>
    <mergeCell ref="AA55:AF55"/>
    <mergeCell ref="AG55:AN55"/>
    <mergeCell ref="AO55:AR55"/>
    <mergeCell ref="AS55:AV55"/>
    <mergeCell ref="AU50:AV50"/>
    <mergeCell ref="C52:H52"/>
    <mergeCell ref="I52:J52"/>
    <mergeCell ref="K52:L52"/>
    <mergeCell ref="N52:O52"/>
    <mergeCell ref="Q52:R52"/>
    <mergeCell ref="AU48:AV48"/>
    <mergeCell ref="AB49:AH49"/>
    <mergeCell ref="AR49:AS49"/>
    <mergeCell ref="B50:G50"/>
    <mergeCell ref="H50:I50"/>
    <mergeCell ref="Q50:U50"/>
    <mergeCell ref="V50:W50"/>
    <mergeCell ref="AM50:AN50"/>
    <mergeCell ref="AO50:AP50"/>
    <mergeCell ref="AR50:AS50"/>
    <mergeCell ref="AJ47:AL47"/>
    <mergeCell ref="AN47:AS47"/>
    <mergeCell ref="B48:G48"/>
    <mergeCell ref="H48:Z48"/>
    <mergeCell ref="AM48:AN48"/>
    <mergeCell ref="AO48:AP48"/>
    <mergeCell ref="AR48:AS48"/>
    <mergeCell ref="B46:G46"/>
    <mergeCell ref="H46:Y46"/>
    <mergeCell ref="AB46:AH46"/>
    <mergeCell ref="B47:G47"/>
    <mergeCell ref="H47:Z47"/>
    <mergeCell ref="AB47:AH47"/>
    <mergeCell ref="AJ46:AY46"/>
    <mergeCell ref="B38:J38"/>
    <mergeCell ref="B40:J40"/>
    <mergeCell ref="B42:AZ42"/>
    <mergeCell ref="AM44:AO44"/>
    <mergeCell ref="AP44:AQ44"/>
    <mergeCell ref="AR44:AS44"/>
    <mergeCell ref="AU44:AV44"/>
    <mergeCell ref="AX44:AY44"/>
    <mergeCell ref="AO36:AQ36"/>
    <mergeCell ref="AS36:AU36"/>
    <mergeCell ref="AW36:AY36"/>
    <mergeCell ref="B35:G36"/>
    <mergeCell ref="M35:R36"/>
    <mergeCell ref="AA35:AF36"/>
    <mergeCell ref="AG35:AN36"/>
    <mergeCell ref="H36:K36"/>
    <mergeCell ref="S36:U36"/>
    <mergeCell ref="W36:Y36"/>
    <mergeCell ref="W34:Y34"/>
    <mergeCell ref="AA34:AB34"/>
    <mergeCell ref="AD34:AE34"/>
    <mergeCell ref="AO34:AQ34"/>
    <mergeCell ref="AS34:AU34"/>
    <mergeCell ref="AW34:AY34"/>
    <mergeCell ref="B34:C34"/>
    <mergeCell ref="E34:F34"/>
    <mergeCell ref="H34:K34"/>
    <mergeCell ref="M34:N34"/>
    <mergeCell ref="P34:Q34"/>
    <mergeCell ref="S34:U34"/>
    <mergeCell ref="AO32:AQ32"/>
    <mergeCell ref="AS32:AU32"/>
    <mergeCell ref="AW32:AY32"/>
    <mergeCell ref="B33:C33"/>
    <mergeCell ref="D33:E33"/>
    <mergeCell ref="M33:N33"/>
    <mergeCell ref="O33:P33"/>
    <mergeCell ref="AA33:AB33"/>
    <mergeCell ref="AC33:AD33"/>
    <mergeCell ref="AG33:AN34"/>
    <mergeCell ref="AG31:AN32"/>
    <mergeCell ref="B32:C32"/>
    <mergeCell ref="E32:F32"/>
    <mergeCell ref="H32:K32"/>
    <mergeCell ref="M32:N32"/>
    <mergeCell ref="P32:Q32"/>
    <mergeCell ref="S32:U32"/>
    <mergeCell ref="W32:Y32"/>
    <mergeCell ref="AA32:AB32"/>
    <mergeCell ref="AD32:AE32"/>
    <mergeCell ref="B31:C31"/>
    <mergeCell ref="D31:E31"/>
    <mergeCell ref="M31:N31"/>
    <mergeCell ref="O31:P31"/>
    <mergeCell ref="AA31:AB31"/>
    <mergeCell ref="AC31:AD31"/>
    <mergeCell ref="D29:E29"/>
    <mergeCell ref="O29:P29"/>
    <mergeCell ref="AC29:AD29"/>
    <mergeCell ref="B30:C30"/>
    <mergeCell ref="E30:F30"/>
    <mergeCell ref="M30:N30"/>
    <mergeCell ref="P30:Q30"/>
    <mergeCell ref="AA30:AB30"/>
    <mergeCell ref="AD30:AE30"/>
    <mergeCell ref="AA22:AB22"/>
    <mergeCell ref="AD22:AE22"/>
    <mergeCell ref="D23:E23"/>
    <mergeCell ref="O23:P23"/>
    <mergeCell ref="AC23:AD23"/>
    <mergeCell ref="B24:C24"/>
    <mergeCell ref="E24:F24"/>
    <mergeCell ref="M24:N24"/>
    <mergeCell ref="P24:Q24"/>
    <mergeCell ref="AA24:AB24"/>
    <mergeCell ref="AD24:AE24"/>
    <mergeCell ref="B23:C23"/>
    <mergeCell ref="M23:N23"/>
    <mergeCell ref="AA23:AB23"/>
    <mergeCell ref="AS30:AU30"/>
    <mergeCell ref="AW30:AY30"/>
    <mergeCell ref="B18:C18"/>
    <mergeCell ref="E18:F18"/>
    <mergeCell ref="D17:E17"/>
    <mergeCell ref="O17:P17"/>
    <mergeCell ref="M18:N18"/>
    <mergeCell ref="P18:Q18"/>
    <mergeCell ref="AC17:AD17"/>
    <mergeCell ref="AA18:AB18"/>
    <mergeCell ref="AS28:AU28"/>
    <mergeCell ref="AW28:AY28"/>
    <mergeCell ref="B29:C29"/>
    <mergeCell ref="M29:N29"/>
    <mergeCell ref="AA29:AB29"/>
    <mergeCell ref="AG29:AN30"/>
    <mergeCell ref="H30:K30"/>
    <mergeCell ref="S30:U30"/>
    <mergeCell ref="W30:Y30"/>
    <mergeCell ref="AO30:AQ30"/>
    <mergeCell ref="AS26:AU26"/>
    <mergeCell ref="AW26:AY26"/>
    <mergeCell ref="B27:C27"/>
    <mergeCell ref="M27:N27"/>
    <mergeCell ref="AS24:AU24"/>
    <mergeCell ref="AW24:AY24"/>
    <mergeCell ref="B25:C25"/>
    <mergeCell ref="M25:N25"/>
    <mergeCell ref="AA25:AB25"/>
    <mergeCell ref="AG25:AN26"/>
    <mergeCell ref="H26:K26"/>
    <mergeCell ref="S26:U26"/>
    <mergeCell ref="W26:Y26"/>
    <mergeCell ref="AO26:AQ26"/>
    <mergeCell ref="D25:E25"/>
    <mergeCell ref="O25:P25"/>
    <mergeCell ref="AC25:AD25"/>
    <mergeCell ref="B26:C26"/>
    <mergeCell ref="E26:F26"/>
    <mergeCell ref="M26:N26"/>
    <mergeCell ref="P26:Q26"/>
    <mergeCell ref="AA26:AB26"/>
    <mergeCell ref="AD26:AE26"/>
    <mergeCell ref="AG23:AN24"/>
    <mergeCell ref="H24:K24"/>
    <mergeCell ref="S24:U24"/>
    <mergeCell ref="W24:Y24"/>
    <mergeCell ref="AO24:AQ24"/>
    <mergeCell ref="AG27:AN28"/>
    <mergeCell ref="H28:K28"/>
    <mergeCell ref="S28:U28"/>
    <mergeCell ref="W28:Y28"/>
    <mergeCell ref="AO28:AQ28"/>
    <mergeCell ref="D27:E27"/>
    <mergeCell ref="O27:P27"/>
    <mergeCell ref="AC27:AD27"/>
    <mergeCell ref="B28:C28"/>
    <mergeCell ref="E28:F28"/>
    <mergeCell ref="M28:N28"/>
    <mergeCell ref="P28:Q28"/>
    <mergeCell ref="AA28:AB28"/>
    <mergeCell ref="AD28:AE28"/>
    <mergeCell ref="AA27:AB27"/>
    <mergeCell ref="AW20:AY20"/>
    <mergeCell ref="B21:C21"/>
    <mergeCell ref="M21:N21"/>
    <mergeCell ref="AA21:AB21"/>
    <mergeCell ref="AG21:AN22"/>
    <mergeCell ref="H22:K22"/>
    <mergeCell ref="S22:U22"/>
    <mergeCell ref="W22:Y22"/>
    <mergeCell ref="AO22:AQ22"/>
    <mergeCell ref="AS22:AU22"/>
    <mergeCell ref="AW22:AY22"/>
    <mergeCell ref="B20:C20"/>
    <mergeCell ref="E20:F20"/>
    <mergeCell ref="M20:N20"/>
    <mergeCell ref="P20:Q20"/>
    <mergeCell ref="AA20:AB20"/>
    <mergeCell ref="AD20:AE20"/>
    <mergeCell ref="D21:E21"/>
    <mergeCell ref="O21:P21"/>
    <mergeCell ref="AC21:AD21"/>
    <mergeCell ref="B22:C22"/>
    <mergeCell ref="E22:F22"/>
    <mergeCell ref="M22:N22"/>
    <mergeCell ref="P22:Q22"/>
    <mergeCell ref="B19:C19"/>
    <mergeCell ref="M19:N19"/>
    <mergeCell ref="AA19:AB19"/>
    <mergeCell ref="AG19:AN20"/>
    <mergeCell ref="H20:K20"/>
    <mergeCell ref="S20:U20"/>
    <mergeCell ref="W20:Y20"/>
    <mergeCell ref="AO20:AQ20"/>
    <mergeCell ref="AS20:AU20"/>
    <mergeCell ref="D19:E19"/>
    <mergeCell ref="O19:P19"/>
    <mergeCell ref="AC19:AD19"/>
    <mergeCell ref="H16:L16"/>
    <mergeCell ref="B16:G16"/>
    <mergeCell ref="B15:L15"/>
    <mergeCell ref="M15:Z15"/>
    <mergeCell ref="M16:R16"/>
    <mergeCell ref="AW15:AZ16"/>
    <mergeCell ref="AA15:AV15"/>
    <mergeCell ref="B17:C17"/>
    <mergeCell ref="M17:N17"/>
    <mergeCell ref="AA17:AB17"/>
    <mergeCell ref="AG17:AN18"/>
    <mergeCell ref="H18:K18"/>
    <mergeCell ref="S18:U18"/>
    <mergeCell ref="W18:Y18"/>
    <mergeCell ref="AO18:AQ18"/>
    <mergeCell ref="S16:V16"/>
    <mergeCell ref="W16:Z16"/>
    <mergeCell ref="AA16:AF16"/>
    <mergeCell ref="AG16:AN16"/>
    <mergeCell ref="AO16:AR16"/>
    <mergeCell ref="AS16:AV16"/>
    <mergeCell ref="AS18:AU18"/>
    <mergeCell ref="AW18:AY18"/>
    <mergeCell ref="AD18:AE18"/>
    <mergeCell ref="AR11:AS11"/>
    <mergeCell ref="AU11:AV11"/>
    <mergeCell ref="AB10:AH10"/>
    <mergeCell ref="AM9:AN9"/>
    <mergeCell ref="AM11:AN11"/>
    <mergeCell ref="C13:H13"/>
    <mergeCell ref="I13:J13"/>
    <mergeCell ref="K13:L13"/>
    <mergeCell ref="N13:O13"/>
    <mergeCell ref="Q13:R13"/>
    <mergeCell ref="B9:G9"/>
    <mergeCell ref="B11:G11"/>
    <mergeCell ref="H11:I11"/>
    <mergeCell ref="H7:Y7"/>
    <mergeCell ref="H8:Z8"/>
    <mergeCell ref="H9:Z9"/>
    <mergeCell ref="Q11:U11"/>
    <mergeCell ref="V11:W11"/>
    <mergeCell ref="AR10:AS10"/>
    <mergeCell ref="AO9:AP9"/>
    <mergeCell ref="AR9:AS9"/>
    <mergeCell ref="B1:J1"/>
    <mergeCell ref="B3:AZ3"/>
    <mergeCell ref="AR5:AS5"/>
    <mergeCell ref="B7:G7"/>
    <mergeCell ref="B8:G8"/>
    <mergeCell ref="AB7:AH7"/>
    <mergeCell ref="AB8:AH8"/>
    <mergeCell ref="AN8:AS8"/>
    <mergeCell ref="AJ7:AY7"/>
    <mergeCell ref="AX5:AY5"/>
    <mergeCell ref="AM5:AO5"/>
    <mergeCell ref="AP5:AQ5"/>
    <mergeCell ref="AU5:AV5"/>
    <mergeCell ref="AJ8:AL8"/>
    <mergeCell ref="AU9:AV9"/>
    <mergeCell ref="AO11:AP11"/>
  </mergeCells>
  <phoneticPr fontId="1"/>
  <printOptions horizontalCentered="1"/>
  <pageMargins left="0.78740157480314965" right="0.78740157480314965" top="0.98425196850393704" bottom="0.39370078740157483" header="0" footer="0"/>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187"/>
  <sheetViews>
    <sheetView view="pageBreakPreview" zoomScaleNormal="100" zoomScaleSheetLayoutView="100" workbookViewId="0">
      <selection activeCell="B2" sqref="B2:C2"/>
    </sheetView>
  </sheetViews>
  <sheetFormatPr defaultRowHeight="12"/>
  <cols>
    <col min="1" max="1" width="9" style="348"/>
    <col min="2" max="3" width="10.25" style="348" customWidth="1"/>
    <col min="4" max="4" width="13.625" style="348" customWidth="1"/>
    <col min="5" max="5" width="19.5" style="348" customWidth="1"/>
    <col min="6" max="6" width="12.25" style="348" customWidth="1"/>
    <col min="7" max="7" width="26.625" style="348" customWidth="1"/>
    <col min="8" max="9" width="9.375" style="348" customWidth="1"/>
    <col min="10" max="11" width="9.375" style="349" customWidth="1"/>
    <col min="12" max="12" width="10.5" style="348" customWidth="1"/>
    <col min="13" max="13" width="10.25" style="348" customWidth="1"/>
    <col min="14" max="14" width="3.5" style="348" customWidth="1"/>
    <col min="15" max="15" width="15.125" style="348" customWidth="1"/>
    <col min="16" max="16" width="6.75" style="348" customWidth="1"/>
    <col min="17" max="17" width="2.5" style="348" customWidth="1"/>
    <col min="18" max="18" width="12.125" style="348" customWidth="1"/>
    <col min="19" max="19" width="11.375" style="348" customWidth="1"/>
    <col min="20" max="20" width="3" style="348" customWidth="1"/>
    <col min="21" max="21" width="2.5" style="348" customWidth="1"/>
    <col min="22" max="22" width="12.625" style="348" customWidth="1"/>
    <col min="23" max="23" width="3.25" style="348" customWidth="1"/>
    <col min="24" max="24" width="11.375" style="348" customWidth="1"/>
    <col min="25" max="25" width="2.5" style="348" customWidth="1"/>
    <col min="26" max="26" width="13.5" style="348" customWidth="1"/>
    <col min="27" max="27" width="2.5" style="348" customWidth="1"/>
    <col min="28" max="28" width="11.875" style="348" customWidth="1"/>
    <col min="29" max="29" width="2.5" style="348" customWidth="1"/>
    <col min="30" max="30" width="14.5" style="348" customWidth="1"/>
    <col min="31" max="52" width="2.5" style="348" customWidth="1"/>
    <col min="53" max="16384" width="9" style="348"/>
  </cols>
  <sheetData>
    <row r="2" spans="2:30" ht="15" customHeight="1">
      <c r="B2" s="926" t="s">
        <v>800</v>
      </c>
      <c r="C2" s="926"/>
    </row>
    <row r="3" spans="2:30" ht="15" customHeight="1"/>
    <row r="4" spans="2:30" ht="24" customHeight="1">
      <c r="B4" s="375" t="s">
        <v>799</v>
      </c>
    </row>
    <row r="6" spans="2:30" ht="24">
      <c r="E6" s="374" t="s">
        <v>798</v>
      </c>
      <c r="O6" s="373" t="s">
        <v>797</v>
      </c>
    </row>
    <row r="7" spans="2:30" ht="9" customHeight="1">
      <c r="B7" s="370"/>
      <c r="C7" s="370"/>
      <c r="D7" s="370"/>
      <c r="E7" s="372"/>
      <c r="F7" s="372"/>
      <c r="H7" s="370"/>
      <c r="I7" s="370"/>
      <c r="J7" s="371"/>
      <c r="K7" s="371"/>
      <c r="L7" s="370"/>
      <c r="M7" s="370"/>
      <c r="N7" s="370"/>
      <c r="O7" s="370"/>
    </row>
    <row r="8" spans="2:30" ht="23.25" customHeight="1">
      <c r="B8" s="927" t="s">
        <v>796</v>
      </c>
      <c r="C8" s="928"/>
      <c r="D8" s="929"/>
      <c r="E8" s="927" t="s">
        <v>795</v>
      </c>
      <c r="F8" s="929"/>
      <c r="G8" s="927" t="s">
        <v>794</v>
      </c>
      <c r="H8" s="928"/>
      <c r="I8" s="928"/>
      <c r="J8" s="929"/>
      <c r="K8" s="927" t="s">
        <v>777</v>
      </c>
      <c r="L8" s="928"/>
      <c r="M8" s="929"/>
      <c r="N8" s="930" t="s">
        <v>793</v>
      </c>
      <c r="O8" s="931"/>
    </row>
    <row r="9" spans="2:30" ht="23.25" customHeight="1">
      <c r="B9" s="368" t="s">
        <v>792</v>
      </c>
      <c r="C9" s="368" t="s">
        <v>791</v>
      </c>
      <c r="D9" s="368" t="s">
        <v>790</v>
      </c>
      <c r="E9" s="368" t="s">
        <v>789</v>
      </c>
      <c r="F9" s="368" t="s">
        <v>788</v>
      </c>
      <c r="G9" s="368" t="s">
        <v>787</v>
      </c>
      <c r="H9" s="369" t="s">
        <v>786</v>
      </c>
      <c r="I9" s="368" t="s">
        <v>785</v>
      </c>
      <c r="J9" s="368" t="s">
        <v>784</v>
      </c>
      <c r="K9" s="368" t="s">
        <v>783</v>
      </c>
      <c r="L9" s="368" t="s">
        <v>782</v>
      </c>
      <c r="M9" s="367" t="s">
        <v>777</v>
      </c>
      <c r="N9" s="932"/>
      <c r="O9" s="933"/>
      <c r="R9" s="348" t="s">
        <v>781</v>
      </c>
      <c r="U9" s="348" t="s">
        <v>780</v>
      </c>
      <c r="W9" s="348" t="s">
        <v>779</v>
      </c>
      <c r="Y9" s="348" t="s">
        <v>778</v>
      </c>
      <c r="AA9" s="348" t="s">
        <v>777</v>
      </c>
      <c r="AC9" s="348" t="s">
        <v>776</v>
      </c>
    </row>
    <row r="10" spans="2:30" ht="29.25" customHeight="1">
      <c r="B10" s="356"/>
      <c r="C10" s="356"/>
      <c r="D10" s="356"/>
      <c r="E10" s="356"/>
      <c r="F10" s="356"/>
      <c r="G10" s="356"/>
      <c r="H10" s="356"/>
      <c r="I10" s="355"/>
      <c r="J10" s="357"/>
      <c r="K10" s="357"/>
      <c r="L10" s="355"/>
      <c r="M10" s="355"/>
      <c r="N10" s="354"/>
      <c r="O10" s="353"/>
      <c r="R10" s="348" t="s">
        <v>775</v>
      </c>
      <c r="S10" s="348" t="s">
        <v>774</v>
      </c>
      <c r="U10" s="348">
        <v>1</v>
      </c>
      <c r="V10" s="348" t="s">
        <v>773</v>
      </c>
      <c r="W10" s="348">
        <v>1</v>
      </c>
      <c r="X10" s="348" t="s">
        <v>772</v>
      </c>
      <c r="Y10" s="348">
        <v>1</v>
      </c>
      <c r="Z10" s="348" t="s">
        <v>771</v>
      </c>
      <c r="AA10" s="348">
        <v>1</v>
      </c>
      <c r="AB10" s="348" t="s">
        <v>770</v>
      </c>
      <c r="AC10" s="348">
        <v>1</v>
      </c>
      <c r="AD10" s="348" t="s">
        <v>769</v>
      </c>
    </row>
    <row r="11" spans="2:30" ht="29.25" customHeight="1">
      <c r="B11" s="356"/>
      <c r="C11" s="356"/>
      <c r="D11" s="356"/>
      <c r="E11" s="356"/>
      <c r="F11" s="356"/>
      <c r="G11" s="356"/>
      <c r="H11" s="356"/>
      <c r="I11" s="355"/>
      <c r="J11" s="357"/>
      <c r="K11" s="357"/>
      <c r="L11" s="355"/>
      <c r="M11" s="355"/>
      <c r="N11" s="354"/>
      <c r="O11" s="353"/>
      <c r="R11" s="348" t="s">
        <v>768</v>
      </c>
      <c r="S11" s="348" t="s">
        <v>767</v>
      </c>
      <c r="U11" s="348">
        <v>2</v>
      </c>
      <c r="V11" s="348" t="s">
        <v>766</v>
      </c>
      <c r="W11" s="348">
        <v>2</v>
      </c>
      <c r="X11" s="348" t="s">
        <v>765</v>
      </c>
      <c r="Y11" s="348">
        <v>2</v>
      </c>
      <c r="Z11" s="348" t="s">
        <v>764</v>
      </c>
      <c r="AA11" s="348">
        <v>2</v>
      </c>
      <c r="AB11" s="348" t="s">
        <v>763</v>
      </c>
      <c r="AC11" s="348">
        <v>2</v>
      </c>
      <c r="AD11" s="348" t="s">
        <v>762</v>
      </c>
    </row>
    <row r="12" spans="2:30" ht="29.25" customHeight="1">
      <c r="B12" s="356"/>
      <c r="C12" s="356"/>
      <c r="D12" s="356"/>
      <c r="E12" s="356"/>
      <c r="F12" s="356"/>
      <c r="G12" s="356"/>
      <c r="H12" s="356"/>
      <c r="I12" s="355"/>
      <c r="J12" s="357"/>
      <c r="K12" s="357"/>
      <c r="L12" s="355"/>
      <c r="M12" s="355"/>
      <c r="N12" s="354"/>
      <c r="O12" s="353"/>
      <c r="R12" s="348" t="s">
        <v>761</v>
      </c>
      <c r="S12" s="348" t="s">
        <v>760</v>
      </c>
      <c r="U12" s="348">
        <v>3</v>
      </c>
      <c r="V12" s="348" t="s">
        <v>759</v>
      </c>
      <c r="W12" s="348">
        <v>3</v>
      </c>
      <c r="X12" s="348" t="s">
        <v>758</v>
      </c>
      <c r="Y12" s="348">
        <v>3</v>
      </c>
      <c r="Z12" s="348" t="s">
        <v>757</v>
      </c>
      <c r="AA12" s="348">
        <v>3</v>
      </c>
      <c r="AB12" s="348" t="s">
        <v>756</v>
      </c>
      <c r="AC12" s="348">
        <v>3</v>
      </c>
      <c r="AD12" s="348" t="s">
        <v>755</v>
      </c>
    </row>
    <row r="13" spans="2:30" ht="29.25" customHeight="1">
      <c r="B13" s="356"/>
      <c r="C13" s="356"/>
      <c r="D13" s="356"/>
      <c r="E13" s="356"/>
      <c r="F13" s="356"/>
      <c r="G13" s="356"/>
      <c r="H13" s="356"/>
      <c r="I13" s="355"/>
      <c r="J13" s="357"/>
      <c r="K13" s="357"/>
      <c r="L13" s="355"/>
      <c r="M13" s="355"/>
      <c r="N13" s="354"/>
      <c r="O13" s="353"/>
      <c r="R13" s="348" t="s">
        <v>754</v>
      </c>
      <c r="S13" s="348" t="s">
        <v>753</v>
      </c>
      <c r="U13" s="348">
        <v>4</v>
      </c>
      <c r="V13" s="348" t="s">
        <v>752</v>
      </c>
      <c r="W13" s="348">
        <v>4</v>
      </c>
      <c r="X13" s="348" t="s">
        <v>751</v>
      </c>
      <c r="Y13" s="348">
        <v>4</v>
      </c>
      <c r="Z13" s="348" t="s">
        <v>750</v>
      </c>
      <c r="AA13" s="348">
        <v>4</v>
      </c>
      <c r="AB13" s="348" t="s">
        <v>749</v>
      </c>
      <c r="AC13" s="348">
        <v>4</v>
      </c>
      <c r="AD13" s="348" t="s">
        <v>748</v>
      </c>
    </row>
    <row r="14" spans="2:30" ht="29.25" customHeight="1">
      <c r="B14" s="356"/>
      <c r="C14" s="356"/>
      <c r="D14" s="356"/>
      <c r="E14" s="356"/>
      <c r="F14" s="356"/>
      <c r="G14" s="356"/>
      <c r="H14" s="356"/>
      <c r="I14" s="355"/>
      <c r="J14" s="357"/>
      <c r="K14" s="357"/>
      <c r="L14" s="355"/>
      <c r="M14" s="355"/>
      <c r="N14" s="354"/>
      <c r="O14" s="353"/>
      <c r="U14" s="348">
        <v>5</v>
      </c>
      <c r="V14" s="348" t="s">
        <v>747</v>
      </c>
      <c r="W14" s="348">
        <v>5</v>
      </c>
      <c r="X14" s="348" t="s">
        <v>746</v>
      </c>
      <c r="AA14" s="348">
        <v>5</v>
      </c>
      <c r="AB14" s="348" t="s">
        <v>745</v>
      </c>
    </row>
    <row r="15" spans="2:30" ht="29.25" customHeight="1">
      <c r="B15" s="356"/>
      <c r="C15" s="356"/>
      <c r="D15" s="356"/>
      <c r="E15" s="356"/>
      <c r="F15" s="356"/>
      <c r="G15" s="356"/>
      <c r="H15" s="356"/>
      <c r="I15" s="355"/>
      <c r="J15" s="357"/>
      <c r="K15" s="357"/>
      <c r="L15" s="355"/>
      <c r="M15" s="355"/>
      <c r="N15" s="354"/>
      <c r="O15" s="353"/>
      <c r="W15" s="348">
        <v>6</v>
      </c>
      <c r="X15" s="348" t="s">
        <v>744</v>
      </c>
      <c r="AA15" s="348">
        <v>6</v>
      </c>
      <c r="AB15" s="348" t="s">
        <v>743</v>
      </c>
    </row>
    <row r="16" spans="2:30" ht="29.25" customHeight="1">
      <c r="B16" s="356"/>
      <c r="C16" s="356"/>
      <c r="D16" s="356"/>
      <c r="E16" s="356"/>
      <c r="F16" s="356"/>
      <c r="G16" s="356"/>
      <c r="H16" s="356"/>
      <c r="I16" s="355"/>
      <c r="J16" s="357"/>
      <c r="K16" s="357"/>
      <c r="L16" s="355"/>
      <c r="M16" s="355"/>
      <c r="N16" s="354"/>
      <c r="O16" s="353"/>
      <c r="W16" s="348">
        <v>7</v>
      </c>
      <c r="X16" s="348" t="s">
        <v>742</v>
      </c>
    </row>
    <row r="17" spans="2:24" s="363" customFormat="1" ht="29.25" customHeight="1">
      <c r="B17" s="366"/>
      <c r="C17" s="366"/>
      <c r="D17" s="366"/>
      <c r="E17" s="366"/>
      <c r="F17" s="366"/>
      <c r="G17" s="366"/>
      <c r="H17" s="356"/>
      <c r="I17" s="364"/>
      <c r="J17" s="365"/>
      <c r="K17" s="365"/>
      <c r="L17" s="355"/>
      <c r="M17" s="364"/>
      <c r="N17" s="359"/>
      <c r="O17" s="358"/>
      <c r="W17" s="363">
        <v>8</v>
      </c>
      <c r="X17" s="363" t="s">
        <v>741</v>
      </c>
    </row>
    <row r="18" spans="2:24" s="360" customFormat="1" ht="29.25" customHeight="1">
      <c r="B18" s="356"/>
      <c r="C18" s="356"/>
      <c r="D18" s="356"/>
      <c r="E18" s="356"/>
      <c r="F18" s="356"/>
      <c r="G18" s="356"/>
      <c r="H18" s="356"/>
      <c r="I18" s="355"/>
      <c r="J18" s="357"/>
      <c r="K18" s="357"/>
      <c r="L18" s="355"/>
      <c r="M18" s="355"/>
      <c r="N18" s="362"/>
      <c r="O18" s="361"/>
    </row>
    <row r="19" spans="2:24" ht="29.25" customHeight="1">
      <c r="B19" s="356"/>
      <c r="C19" s="356"/>
      <c r="D19" s="356"/>
      <c r="E19" s="356"/>
      <c r="F19" s="356"/>
      <c r="G19" s="356"/>
      <c r="H19" s="356"/>
      <c r="I19" s="355"/>
      <c r="J19" s="357"/>
      <c r="K19" s="357"/>
      <c r="L19" s="355"/>
      <c r="M19" s="355"/>
      <c r="N19" s="359"/>
      <c r="O19" s="358"/>
    </row>
    <row r="20" spans="2:24" ht="29.25" customHeight="1">
      <c r="B20" s="356"/>
      <c r="C20" s="356"/>
      <c r="D20" s="356"/>
      <c r="E20" s="356"/>
      <c r="F20" s="356"/>
      <c r="G20" s="356"/>
      <c r="H20" s="356"/>
      <c r="I20" s="355"/>
      <c r="J20" s="357"/>
      <c r="K20" s="357"/>
      <c r="L20" s="355"/>
      <c r="M20" s="355"/>
      <c r="N20" s="354"/>
      <c r="O20" s="353"/>
    </row>
    <row r="21" spans="2:24" ht="29.25" customHeight="1">
      <c r="B21" s="356"/>
      <c r="C21" s="356"/>
      <c r="D21" s="356"/>
      <c r="E21" s="356"/>
      <c r="F21" s="356"/>
      <c r="G21" s="356"/>
      <c r="H21" s="356"/>
      <c r="I21" s="355"/>
      <c r="J21" s="356"/>
      <c r="K21" s="356"/>
      <c r="L21" s="355"/>
      <c r="M21" s="355"/>
      <c r="N21" s="354"/>
      <c r="O21" s="353"/>
    </row>
    <row r="22" spans="2:24" ht="29.25" customHeight="1">
      <c r="B22" s="356"/>
      <c r="C22" s="356"/>
      <c r="D22" s="356"/>
      <c r="E22" s="356"/>
      <c r="F22" s="356"/>
      <c r="G22" s="356"/>
      <c r="H22" s="356"/>
      <c r="I22" s="355"/>
      <c r="J22" s="356"/>
      <c r="K22" s="356"/>
      <c r="L22" s="355"/>
      <c r="M22" s="355"/>
      <c r="N22" s="354"/>
      <c r="O22" s="353"/>
    </row>
    <row r="23" spans="2:24" ht="29.25" customHeight="1">
      <c r="B23" s="356"/>
      <c r="C23" s="356"/>
      <c r="D23" s="356"/>
      <c r="E23" s="356"/>
      <c r="F23" s="356"/>
      <c r="G23" s="356"/>
      <c r="H23" s="356"/>
      <c r="I23" s="355"/>
      <c r="J23" s="356"/>
      <c r="K23" s="356"/>
      <c r="L23" s="355"/>
      <c r="M23" s="355"/>
      <c r="N23" s="354"/>
      <c r="O23" s="353"/>
    </row>
    <row r="24" spans="2:24" ht="29.25" customHeight="1">
      <c r="B24" s="356"/>
      <c r="C24" s="356"/>
      <c r="D24" s="356"/>
      <c r="E24" s="356"/>
      <c r="F24" s="356"/>
      <c r="G24" s="356"/>
      <c r="H24" s="356"/>
      <c r="I24" s="355"/>
      <c r="J24" s="356"/>
      <c r="K24" s="356"/>
      <c r="L24" s="355"/>
      <c r="M24" s="355"/>
      <c r="N24" s="354"/>
      <c r="O24" s="353"/>
    </row>
    <row r="25" spans="2:24" ht="13.5" customHeight="1"/>
    <row r="26" spans="2:24" ht="23.25" customHeight="1">
      <c r="B26" s="352"/>
      <c r="C26" s="351" t="s">
        <v>740</v>
      </c>
      <c r="D26" s="348" t="s">
        <v>739</v>
      </c>
    </row>
    <row r="27" spans="2:24" ht="23.25" customHeight="1">
      <c r="B27" s="350"/>
      <c r="D27" s="348" t="s">
        <v>738</v>
      </c>
    </row>
    <row r="28" spans="2:24" ht="14.25" customHeight="1"/>
    <row r="29" spans="2:24" ht="14.25" customHeight="1"/>
    <row r="30" spans="2:24" ht="14.25" customHeight="1"/>
    <row r="31" spans="2:24" ht="14.25" customHeight="1"/>
    <row r="32" spans="2:2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row r="1061" ht="14.25" customHeight="1"/>
    <row r="1062" ht="14.25" customHeight="1"/>
    <row r="1063" ht="14.25" customHeight="1"/>
    <row r="1064" ht="14.25" customHeight="1"/>
    <row r="1065" ht="14.25" customHeight="1"/>
    <row r="1066" ht="14.25" customHeight="1"/>
    <row r="1067" ht="14.25" customHeight="1"/>
    <row r="1068" ht="14.25" customHeight="1"/>
    <row r="1069" ht="14.25" customHeight="1"/>
    <row r="1070" ht="14.25" customHeight="1"/>
    <row r="1071" ht="14.25" customHeight="1"/>
    <row r="1072" ht="14.25" customHeight="1"/>
    <row r="1073" ht="14.25" customHeight="1"/>
    <row r="1074" ht="14.25" customHeight="1"/>
    <row r="1075" ht="14.25" customHeight="1"/>
    <row r="1076" ht="14.25" customHeight="1"/>
    <row r="1077" ht="14.25" customHeight="1"/>
    <row r="1078" ht="14.25" customHeight="1"/>
    <row r="1079" ht="14.25" customHeight="1"/>
    <row r="1080" ht="14.25" customHeight="1"/>
    <row r="1081" ht="14.25" customHeight="1"/>
    <row r="1082" ht="14.25" customHeight="1"/>
    <row r="1083" ht="14.25" customHeight="1"/>
    <row r="1084" ht="14.25" customHeight="1"/>
    <row r="1085" ht="14.25" customHeight="1"/>
    <row r="1086" ht="14.25" customHeight="1"/>
    <row r="1087" ht="14.25" customHeight="1"/>
    <row r="1088" ht="14.25" customHeight="1"/>
    <row r="1089" ht="14.25" customHeight="1"/>
    <row r="1090" ht="14.25" customHeight="1"/>
    <row r="1091" ht="14.25" customHeight="1"/>
    <row r="1092" ht="14.25" customHeight="1"/>
    <row r="1093" ht="14.25" customHeight="1"/>
    <row r="1094" ht="14.25" customHeight="1"/>
    <row r="1095" ht="14.25" customHeight="1"/>
    <row r="1096" ht="14.25" customHeight="1"/>
    <row r="1097" ht="14.25" customHeight="1"/>
    <row r="1098" ht="14.25" customHeight="1"/>
    <row r="1099" ht="14.25" customHeight="1"/>
    <row r="1100" ht="14.25" customHeight="1"/>
    <row r="1101" ht="14.25" customHeight="1"/>
    <row r="1102" ht="14.25" customHeight="1"/>
    <row r="1103" ht="14.25" customHeight="1"/>
    <row r="1104" ht="14.25" customHeight="1"/>
    <row r="1105" ht="14.25" customHeight="1"/>
    <row r="1106" ht="14.25" customHeight="1"/>
    <row r="1107" ht="14.25" customHeight="1"/>
    <row r="1108" ht="14.25" customHeight="1"/>
    <row r="1109" ht="14.25" customHeight="1"/>
    <row r="1110" ht="14.25" customHeight="1"/>
    <row r="1111" ht="14.25" customHeight="1"/>
    <row r="1112" ht="14.25" customHeight="1"/>
    <row r="1113" ht="14.25" customHeight="1"/>
    <row r="1114" ht="14.25" customHeight="1"/>
    <row r="1115" ht="14.25" customHeight="1"/>
    <row r="1116" ht="14.25" customHeight="1"/>
    <row r="1117" ht="14.25" customHeight="1"/>
    <row r="1118" ht="14.25" customHeight="1"/>
    <row r="1119" ht="14.25" customHeight="1"/>
    <row r="1120" ht="14.25" customHeight="1"/>
    <row r="1121" ht="14.25" customHeight="1"/>
    <row r="1122" ht="14.25" customHeight="1"/>
    <row r="1123" ht="14.25" customHeight="1"/>
    <row r="1124" ht="14.25" customHeight="1"/>
    <row r="1125" ht="14.25" customHeight="1"/>
    <row r="1126" ht="14.25" customHeight="1"/>
    <row r="1127" ht="14.25" customHeight="1"/>
    <row r="1128" ht="14.25" customHeight="1"/>
    <row r="1129" ht="14.25" customHeight="1"/>
    <row r="1130" ht="14.25" customHeight="1"/>
    <row r="1131" ht="14.25" customHeight="1"/>
    <row r="1132" ht="14.25" customHeight="1"/>
    <row r="1133" ht="14.25" customHeight="1"/>
    <row r="1134" ht="14.25" customHeight="1"/>
    <row r="1135" ht="14.25" customHeight="1"/>
    <row r="1136" ht="14.25" customHeight="1"/>
    <row r="1137" ht="14.25" customHeight="1"/>
    <row r="1138" ht="14.25" customHeight="1"/>
    <row r="1139" ht="14.25" customHeight="1"/>
    <row r="1140" ht="14.25" customHeight="1"/>
    <row r="1141" ht="14.25" customHeight="1"/>
    <row r="1142" ht="14.25" customHeight="1"/>
    <row r="1143" ht="14.25" customHeight="1"/>
    <row r="1144" ht="14.25" customHeight="1"/>
    <row r="1145" ht="14.25" customHeight="1"/>
    <row r="1146" ht="14.25" customHeight="1"/>
    <row r="1147" ht="14.25" customHeight="1"/>
    <row r="1148" ht="14.25" customHeight="1"/>
    <row r="1149" ht="14.25" customHeight="1"/>
    <row r="1150" ht="14.25" customHeight="1"/>
    <row r="1151" ht="14.25" customHeight="1"/>
    <row r="1152" ht="14.25" customHeight="1"/>
    <row r="1153" ht="14.25" customHeight="1"/>
    <row r="1154" ht="14.25" customHeight="1"/>
    <row r="1155" ht="14.25" customHeight="1"/>
    <row r="1156" ht="14.25" customHeight="1"/>
    <row r="1157" ht="14.25" customHeight="1"/>
    <row r="1158" ht="14.25" customHeight="1"/>
    <row r="1159" ht="14.25" customHeight="1"/>
    <row r="1160" ht="14.25" customHeight="1"/>
    <row r="1161" ht="14.25" customHeight="1"/>
    <row r="1162" ht="14.25" customHeight="1"/>
    <row r="1163" ht="14.25" customHeight="1"/>
    <row r="1164" ht="14.25" customHeight="1"/>
    <row r="1165" ht="14.25" customHeight="1"/>
    <row r="1166" ht="14.25" customHeight="1"/>
    <row r="1167" ht="14.25" customHeight="1"/>
    <row r="1168" ht="14.25" customHeight="1"/>
    <row r="1169" ht="14.25" customHeight="1"/>
    <row r="1170" ht="14.25" customHeight="1"/>
    <row r="1171" ht="14.25" customHeight="1"/>
    <row r="1172" ht="14.25" customHeight="1"/>
    <row r="1173" ht="14.25" customHeight="1"/>
    <row r="1174" ht="14.25" customHeight="1"/>
    <row r="1175" ht="14.25" customHeight="1"/>
    <row r="1176" ht="14.25" customHeight="1"/>
    <row r="1177" ht="14.25" customHeight="1"/>
    <row r="1178" ht="14.25" customHeight="1"/>
    <row r="1179" ht="14.25" customHeight="1"/>
    <row r="1180" ht="14.25" customHeight="1"/>
    <row r="1181" ht="14.25" customHeight="1"/>
    <row r="1182" ht="14.25" customHeight="1"/>
    <row r="1183" ht="14.25" customHeight="1"/>
    <row r="1184" ht="14.25" customHeight="1"/>
    <row r="1185" ht="14.25" customHeight="1"/>
    <row r="1186" ht="14.25" customHeight="1"/>
    <row r="1187" ht="14.25" customHeight="1"/>
  </sheetData>
  <mergeCells count="6">
    <mergeCell ref="N8:O9"/>
    <mergeCell ref="B2:C2"/>
    <mergeCell ref="B8:D8"/>
    <mergeCell ref="E8:F8"/>
    <mergeCell ref="G8:J8"/>
    <mergeCell ref="K8:M8"/>
  </mergeCells>
  <phoneticPr fontId="1"/>
  <dataValidations disablePrompts="1" count="4">
    <dataValidation type="list" allowBlank="1" showInputMessage="1" showErrorMessage="1" sqref="N10:N17 N19:N24">
      <formula1>$AD$10:$AD$13</formula1>
    </dataValidation>
    <dataValidation type="list" allowBlank="1" showInputMessage="1" showErrorMessage="1" sqref="M10:M24">
      <formula1>$AB$10:$AB$16</formula1>
    </dataValidation>
    <dataValidation type="list" allowBlank="1" showInputMessage="1" showErrorMessage="1" sqref="I10:I24">
      <formula1>$V$10:$V$14</formula1>
    </dataValidation>
    <dataValidation type="list" allowBlank="1" showInputMessage="1" showErrorMessage="1" sqref="E6">
      <formula1>"計画,管理,実施"</formula1>
    </dataValidation>
  </dataValidations>
  <printOptions horizontalCentered="1"/>
  <pageMargins left="0.39370078740157483" right="0.39370078740157483" top="0.98425196850393704" bottom="0.39370078740157483" header="0" footer="0"/>
  <pageSetup paperSize="9" scale="83" orientation="landscape" r:id="rId1"/>
  <headerFooter alignWithMargins="0"/>
  <colBreaks count="1" manualBreakCount="1">
    <brk id="16" min="6" max="60"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N42"/>
  <sheetViews>
    <sheetView view="pageBreakPreview" zoomScaleNormal="100" zoomScaleSheetLayoutView="100" workbookViewId="0">
      <selection activeCell="B5" sqref="B5:G5"/>
    </sheetView>
  </sheetViews>
  <sheetFormatPr defaultColWidth="9.25" defaultRowHeight="15" customHeight="1"/>
  <cols>
    <col min="1" max="3" width="7.625" style="11" customWidth="1"/>
    <col min="4" max="4" width="5.625" style="11" customWidth="1"/>
    <col min="5" max="5" width="2.375" style="12" customWidth="1"/>
    <col min="6" max="53" width="3" style="11" customWidth="1"/>
    <col min="54" max="54" width="12.625" style="11" customWidth="1"/>
    <col min="55" max="56" width="2.625" style="11" customWidth="1"/>
    <col min="57" max="59" width="7.625" style="11" customWidth="1"/>
    <col min="60" max="60" width="5.625" style="11" customWidth="1"/>
    <col min="61" max="61" width="2.375" style="12" customWidth="1"/>
    <col min="62" max="109" width="3" style="11" customWidth="1"/>
    <col min="110" max="110" width="12.625" style="11" customWidth="1"/>
    <col min="111" max="112" width="2.625" style="11" customWidth="1"/>
    <col min="113" max="115" width="7.625" style="11" customWidth="1"/>
    <col min="116" max="116" width="5.625" style="11" customWidth="1"/>
    <col min="117" max="117" width="2.375" style="12" customWidth="1"/>
    <col min="118" max="165" width="3" style="11" customWidth="1"/>
    <col min="166" max="166" width="12.625" style="11" customWidth="1"/>
    <col min="167" max="168" width="2.625" style="11" customWidth="1"/>
    <col min="169" max="171" width="7.625" style="11" customWidth="1"/>
    <col min="172" max="172" width="5.625" style="11" customWidth="1"/>
    <col min="173" max="173" width="2.375" style="12" customWidth="1"/>
    <col min="174" max="221" width="3" style="11" customWidth="1"/>
    <col min="222" max="222" width="12.625" style="11" customWidth="1"/>
    <col min="223" max="256" width="9.25" style="11"/>
    <col min="257" max="259" width="7.625" style="11" customWidth="1"/>
    <col min="260" max="260" width="5.625" style="11" customWidth="1"/>
    <col min="261" max="261" width="2.375" style="11" customWidth="1"/>
    <col min="262" max="309" width="3" style="11" customWidth="1"/>
    <col min="310" max="310" width="12.625" style="11" customWidth="1"/>
    <col min="311" max="312" width="2.625" style="11" customWidth="1"/>
    <col min="313" max="315" width="7.625" style="11" customWidth="1"/>
    <col min="316" max="316" width="5.625" style="11" customWidth="1"/>
    <col min="317" max="317" width="2.375" style="11" customWidth="1"/>
    <col min="318" max="365" width="3" style="11" customWidth="1"/>
    <col min="366" max="366" width="12.625" style="11" customWidth="1"/>
    <col min="367" max="368" width="2.625" style="11" customWidth="1"/>
    <col min="369" max="371" width="7.625" style="11" customWidth="1"/>
    <col min="372" max="372" width="5.625" style="11" customWidth="1"/>
    <col min="373" max="373" width="2.375" style="11" customWidth="1"/>
    <col min="374" max="421" width="3" style="11" customWidth="1"/>
    <col min="422" max="422" width="12.625" style="11" customWidth="1"/>
    <col min="423" max="424" width="2.625" style="11" customWidth="1"/>
    <col min="425" max="427" width="7.625" style="11" customWidth="1"/>
    <col min="428" max="428" width="5.625" style="11" customWidth="1"/>
    <col min="429" max="429" width="2.375" style="11" customWidth="1"/>
    <col min="430" max="477" width="3" style="11" customWidth="1"/>
    <col min="478" max="478" width="12.625" style="11" customWidth="1"/>
    <col min="479" max="512" width="9.25" style="11"/>
    <col min="513" max="515" width="7.625" style="11" customWidth="1"/>
    <col min="516" max="516" width="5.625" style="11" customWidth="1"/>
    <col min="517" max="517" width="2.375" style="11" customWidth="1"/>
    <col min="518" max="565" width="3" style="11" customWidth="1"/>
    <col min="566" max="566" width="12.625" style="11" customWidth="1"/>
    <col min="567" max="568" width="2.625" style="11" customWidth="1"/>
    <col min="569" max="571" width="7.625" style="11" customWidth="1"/>
    <col min="572" max="572" width="5.625" style="11" customWidth="1"/>
    <col min="573" max="573" width="2.375" style="11" customWidth="1"/>
    <col min="574" max="621" width="3" style="11" customWidth="1"/>
    <col min="622" max="622" width="12.625" style="11" customWidth="1"/>
    <col min="623" max="624" width="2.625" style="11" customWidth="1"/>
    <col min="625" max="627" width="7.625" style="11" customWidth="1"/>
    <col min="628" max="628" width="5.625" style="11" customWidth="1"/>
    <col min="629" max="629" width="2.375" style="11" customWidth="1"/>
    <col min="630" max="677" width="3" style="11" customWidth="1"/>
    <col min="678" max="678" width="12.625" style="11" customWidth="1"/>
    <col min="679" max="680" width="2.625" style="11" customWidth="1"/>
    <col min="681" max="683" width="7.625" style="11" customWidth="1"/>
    <col min="684" max="684" width="5.625" style="11" customWidth="1"/>
    <col min="685" max="685" width="2.375" style="11" customWidth="1"/>
    <col min="686" max="733" width="3" style="11" customWidth="1"/>
    <col min="734" max="734" width="12.625" style="11" customWidth="1"/>
    <col min="735" max="768" width="9.25" style="11"/>
    <col min="769" max="771" width="7.625" style="11" customWidth="1"/>
    <col min="772" max="772" width="5.625" style="11" customWidth="1"/>
    <col min="773" max="773" width="2.375" style="11" customWidth="1"/>
    <col min="774" max="821" width="3" style="11" customWidth="1"/>
    <col min="822" max="822" width="12.625" style="11" customWidth="1"/>
    <col min="823" max="824" width="2.625" style="11" customWidth="1"/>
    <col min="825" max="827" width="7.625" style="11" customWidth="1"/>
    <col min="828" max="828" width="5.625" style="11" customWidth="1"/>
    <col min="829" max="829" width="2.375" style="11" customWidth="1"/>
    <col min="830" max="877" width="3" style="11" customWidth="1"/>
    <col min="878" max="878" width="12.625" style="11" customWidth="1"/>
    <col min="879" max="880" width="2.625" style="11" customWidth="1"/>
    <col min="881" max="883" width="7.625" style="11" customWidth="1"/>
    <col min="884" max="884" width="5.625" style="11" customWidth="1"/>
    <col min="885" max="885" width="2.375" style="11" customWidth="1"/>
    <col min="886" max="933" width="3" style="11" customWidth="1"/>
    <col min="934" max="934" width="12.625" style="11" customWidth="1"/>
    <col min="935" max="936" width="2.625" style="11" customWidth="1"/>
    <col min="937" max="939" width="7.625" style="11" customWidth="1"/>
    <col min="940" max="940" width="5.625" style="11" customWidth="1"/>
    <col min="941" max="941" width="2.375" style="11" customWidth="1"/>
    <col min="942" max="989" width="3" style="11" customWidth="1"/>
    <col min="990" max="990" width="12.625" style="11" customWidth="1"/>
    <col min="991" max="1024" width="9.25" style="11"/>
    <col min="1025" max="1027" width="7.625" style="11" customWidth="1"/>
    <col min="1028" max="1028" width="5.625" style="11" customWidth="1"/>
    <col min="1029" max="1029" width="2.375" style="11" customWidth="1"/>
    <col min="1030" max="1077" width="3" style="11" customWidth="1"/>
    <col min="1078" max="1078" width="12.625" style="11" customWidth="1"/>
    <col min="1079" max="1080" width="2.625" style="11" customWidth="1"/>
    <col min="1081" max="1083" width="7.625" style="11" customWidth="1"/>
    <col min="1084" max="1084" width="5.625" style="11" customWidth="1"/>
    <col min="1085" max="1085" width="2.375" style="11" customWidth="1"/>
    <col min="1086" max="1133" width="3" style="11" customWidth="1"/>
    <col min="1134" max="1134" width="12.625" style="11" customWidth="1"/>
    <col min="1135" max="1136" width="2.625" style="11" customWidth="1"/>
    <col min="1137" max="1139" width="7.625" style="11" customWidth="1"/>
    <col min="1140" max="1140" width="5.625" style="11" customWidth="1"/>
    <col min="1141" max="1141" width="2.375" style="11" customWidth="1"/>
    <col min="1142" max="1189" width="3" style="11" customWidth="1"/>
    <col min="1190" max="1190" width="12.625" style="11" customWidth="1"/>
    <col min="1191" max="1192" width="2.625" style="11" customWidth="1"/>
    <col min="1193" max="1195" width="7.625" style="11" customWidth="1"/>
    <col min="1196" max="1196" width="5.625" style="11" customWidth="1"/>
    <col min="1197" max="1197" width="2.375" style="11" customWidth="1"/>
    <col min="1198" max="1245" width="3" style="11" customWidth="1"/>
    <col min="1246" max="1246" width="12.625" style="11" customWidth="1"/>
    <col min="1247" max="1280" width="9.25" style="11"/>
    <col min="1281" max="1283" width="7.625" style="11" customWidth="1"/>
    <col min="1284" max="1284" width="5.625" style="11" customWidth="1"/>
    <col min="1285" max="1285" width="2.375" style="11" customWidth="1"/>
    <col min="1286" max="1333" width="3" style="11" customWidth="1"/>
    <col min="1334" max="1334" width="12.625" style="11" customWidth="1"/>
    <col min="1335" max="1336" width="2.625" style="11" customWidth="1"/>
    <col min="1337" max="1339" width="7.625" style="11" customWidth="1"/>
    <col min="1340" max="1340" width="5.625" style="11" customWidth="1"/>
    <col min="1341" max="1341" width="2.375" style="11" customWidth="1"/>
    <col min="1342" max="1389" width="3" style="11" customWidth="1"/>
    <col min="1390" max="1390" width="12.625" style="11" customWidth="1"/>
    <col min="1391" max="1392" width="2.625" style="11" customWidth="1"/>
    <col min="1393" max="1395" width="7.625" style="11" customWidth="1"/>
    <col min="1396" max="1396" width="5.625" style="11" customWidth="1"/>
    <col min="1397" max="1397" width="2.375" style="11" customWidth="1"/>
    <col min="1398" max="1445" width="3" style="11" customWidth="1"/>
    <col min="1446" max="1446" width="12.625" style="11" customWidth="1"/>
    <col min="1447" max="1448" width="2.625" style="11" customWidth="1"/>
    <col min="1449" max="1451" width="7.625" style="11" customWidth="1"/>
    <col min="1452" max="1452" width="5.625" style="11" customWidth="1"/>
    <col min="1453" max="1453" width="2.375" style="11" customWidth="1"/>
    <col min="1454" max="1501" width="3" style="11" customWidth="1"/>
    <col min="1502" max="1502" width="12.625" style="11" customWidth="1"/>
    <col min="1503" max="1536" width="9.25" style="11"/>
    <col min="1537" max="1539" width="7.625" style="11" customWidth="1"/>
    <col min="1540" max="1540" width="5.625" style="11" customWidth="1"/>
    <col min="1541" max="1541" width="2.375" style="11" customWidth="1"/>
    <col min="1542" max="1589" width="3" style="11" customWidth="1"/>
    <col min="1590" max="1590" width="12.625" style="11" customWidth="1"/>
    <col min="1591" max="1592" width="2.625" style="11" customWidth="1"/>
    <col min="1593" max="1595" width="7.625" style="11" customWidth="1"/>
    <col min="1596" max="1596" width="5.625" style="11" customWidth="1"/>
    <col min="1597" max="1597" width="2.375" style="11" customWidth="1"/>
    <col min="1598" max="1645" width="3" style="11" customWidth="1"/>
    <col min="1646" max="1646" width="12.625" style="11" customWidth="1"/>
    <col min="1647" max="1648" width="2.625" style="11" customWidth="1"/>
    <col min="1649" max="1651" width="7.625" style="11" customWidth="1"/>
    <col min="1652" max="1652" width="5.625" style="11" customWidth="1"/>
    <col min="1653" max="1653" width="2.375" style="11" customWidth="1"/>
    <col min="1654" max="1701" width="3" style="11" customWidth="1"/>
    <col min="1702" max="1702" width="12.625" style="11" customWidth="1"/>
    <col min="1703" max="1704" width="2.625" style="11" customWidth="1"/>
    <col min="1705" max="1707" width="7.625" style="11" customWidth="1"/>
    <col min="1708" max="1708" width="5.625" style="11" customWidth="1"/>
    <col min="1709" max="1709" width="2.375" style="11" customWidth="1"/>
    <col min="1710" max="1757" width="3" style="11" customWidth="1"/>
    <col min="1758" max="1758" width="12.625" style="11" customWidth="1"/>
    <col min="1759" max="1792" width="9.25" style="11"/>
    <col min="1793" max="1795" width="7.625" style="11" customWidth="1"/>
    <col min="1796" max="1796" width="5.625" style="11" customWidth="1"/>
    <col min="1797" max="1797" width="2.375" style="11" customWidth="1"/>
    <col min="1798" max="1845" width="3" style="11" customWidth="1"/>
    <col min="1846" max="1846" width="12.625" style="11" customWidth="1"/>
    <col min="1847" max="1848" width="2.625" style="11" customWidth="1"/>
    <col min="1849" max="1851" width="7.625" style="11" customWidth="1"/>
    <col min="1852" max="1852" width="5.625" style="11" customWidth="1"/>
    <col min="1853" max="1853" width="2.375" style="11" customWidth="1"/>
    <col min="1854" max="1901" width="3" style="11" customWidth="1"/>
    <col min="1902" max="1902" width="12.625" style="11" customWidth="1"/>
    <col min="1903" max="1904" width="2.625" style="11" customWidth="1"/>
    <col min="1905" max="1907" width="7.625" style="11" customWidth="1"/>
    <col min="1908" max="1908" width="5.625" style="11" customWidth="1"/>
    <col min="1909" max="1909" width="2.375" style="11" customWidth="1"/>
    <col min="1910" max="1957" width="3" style="11" customWidth="1"/>
    <col min="1958" max="1958" width="12.625" style="11" customWidth="1"/>
    <col min="1959" max="1960" width="2.625" style="11" customWidth="1"/>
    <col min="1961" max="1963" width="7.625" style="11" customWidth="1"/>
    <col min="1964" max="1964" width="5.625" style="11" customWidth="1"/>
    <col min="1965" max="1965" width="2.375" style="11" customWidth="1"/>
    <col min="1966" max="2013" width="3" style="11" customWidth="1"/>
    <col min="2014" max="2014" width="12.625" style="11" customWidth="1"/>
    <col min="2015" max="2048" width="9.25" style="11"/>
    <col min="2049" max="2051" width="7.625" style="11" customWidth="1"/>
    <col min="2052" max="2052" width="5.625" style="11" customWidth="1"/>
    <col min="2053" max="2053" width="2.375" style="11" customWidth="1"/>
    <col min="2054" max="2101" width="3" style="11" customWidth="1"/>
    <col min="2102" max="2102" width="12.625" style="11" customWidth="1"/>
    <col min="2103" max="2104" width="2.625" style="11" customWidth="1"/>
    <col min="2105" max="2107" width="7.625" style="11" customWidth="1"/>
    <col min="2108" max="2108" width="5.625" style="11" customWidth="1"/>
    <col min="2109" max="2109" width="2.375" style="11" customWidth="1"/>
    <col min="2110" max="2157" width="3" style="11" customWidth="1"/>
    <col min="2158" max="2158" width="12.625" style="11" customWidth="1"/>
    <col min="2159" max="2160" width="2.625" style="11" customWidth="1"/>
    <col min="2161" max="2163" width="7.625" style="11" customWidth="1"/>
    <col min="2164" max="2164" width="5.625" style="11" customWidth="1"/>
    <col min="2165" max="2165" width="2.375" style="11" customWidth="1"/>
    <col min="2166" max="2213" width="3" style="11" customWidth="1"/>
    <col min="2214" max="2214" width="12.625" style="11" customWidth="1"/>
    <col min="2215" max="2216" width="2.625" style="11" customWidth="1"/>
    <col min="2217" max="2219" width="7.625" style="11" customWidth="1"/>
    <col min="2220" max="2220" width="5.625" style="11" customWidth="1"/>
    <col min="2221" max="2221" width="2.375" style="11" customWidth="1"/>
    <col min="2222" max="2269" width="3" style="11" customWidth="1"/>
    <col min="2270" max="2270" width="12.625" style="11" customWidth="1"/>
    <col min="2271" max="2304" width="9.25" style="11"/>
    <col min="2305" max="2307" width="7.625" style="11" customWidth="1"/>
    <col min="2308" max="2308" width="5.625" style="11" customWidth="1"/>
    <col min="2309" max="2309" width="2.375" style="11" customWidth="1"/>
    <col min="2310" max="2357" width="3" style="11" customWidth="1"/>
    <col min="2358" max="2358" width="12.625" style="11" customWidth="1"/>
    <col min="2359" max="2360" width="2.625" style="11" customWidth="1"/>
    <col min="2361" max="2363" width="7.625" style="11" customWidth="1"/>
    <col min="2364" max="2364" width="5.625" style="11" customWidth="1"/>
    <col min="2365" max="2365" width="2.375" style="11" customWidth="1"/>
    <col min="2366" max="2413" width="3" style="11" customWidth="1"/>
    <col min="2414" max="2414" width="12.625" style="11" customWidth="1"/>
    <col min="2415" max="2416" width="2.625" style="11" customWidth="1"/>
    <col min="2417" max="2419" width="7.625" style="11" customWidth="1"/>
    <col min="2420" max="2420" width="5.625" style="11" customWidth="1"/>
    <col min="2421" max="2421" width="2.375" style="11" customWidth="1"/>
    <col min="2422" max="2469" width="3" style="11" customWidth="1"/>
    <col min="2470" max="2470" width="12.625" style="11" customWidth="1"/>
    <col min="2471" max="2472" width="2.625" style="11" customWidth="1"/>
    <col min="2473" max="2475" width="7.625" style="11" customWidth="1"/>
    <col min="2476" max="2476" width="5.625" style="11" customWidth="1"/>
    <col min="2477" max="2477" width="2.375" style="11" customWidth="1"/>
    <col min="2478" max="2525" width="3" style="11" customWidth="1"/>
    <col min="2526" max="2526" width="12.625" style="11" customWidth="1"/>
    <col min="2527" max="2560" width="9.25" style="11"/>
    <col min="2561" max="2563" width="7.625" style="11" customWidth="1"/>
    <col min="2564" max="2564" width="5.625" style="11" customWidth="1"/>
    <col min="2565" max="2565" width="2.375" style="11" customWidth="1"/>
    <col min="2566" max="2613" width="3" style="11" customWidth="1"/>
    <col min="2614" max="2614" width="12.625" style="11" customWidth="1"/>
    <col min="2615" max="2616" width="2.625" style="11" customWidth="1"/>
    <col min="2617" max="2619" width="7.625" style="11" customWidth="1"/>
    <col min="2620" max="2620" width="5.625" style="11" customWidth="1"/>
    <col min="2621" max="2621" width="2.375" style="11" customWidth="1"/>
    <col min="2622" max="2669" width="3" style="11" customWidth="1"/>
    <col min="2670" max="2670" width="12.625" style="11" customWidth="1"/>
    <col min="2671" max="2672" width="2.625" style="11" customWidth="1"/>
    <col min="2673" max="2675" width="7.625" style="11" customWidth="1"/>
    <col min="2676" max="2676" width="5.625" style="11" customWidth="1"/>
    <col min="2677" max="2677" width="2.375" style="11" customWidth="1"/>
    <col min="2678" max="2725" width="3" style="11" customWidth="1"/>
    <col min="2726" max="2726" width="12.625" style="11" customWidth="1"/>
    <col min="2727" max="2728" width="2.625" style="11" customWidth="1"/>
    <col min="2729" max="2731" width="7.625" style="11" customWidth="1"/>
    <col min="2732" max="2732" width="5.625" style="11" customWidth="1"/>
    <col min="2733" max="2733" width="2.375" style="11" customWidth="1"/>
    <col min="2734" max="2781" width="3" style="11" customWidth="1"/>
    <col min="2782" max="2782" width="12.625" style="11" customWidth="1"/>
    <col min="2783" max="2816" width="9.25" style="11"/>
    <col min="2817" max="2819" width="7.625" style="11" customWidth="1"/>
    <col min="2820" max="2820" width="5.625" style="11" customWidth="1"/>
    <col min="2821" max="2821" width="2.375" style="11" customWidth="1"/>
    <col min="2822" max="2869" width="3" style="11" customWidth="1"/>
    <col min="2870" max="2870" width="12.625" style="11" customWidth="1"/>
    <col min="2871" max="2872" width="2.625" style="11" customWidth="1"/>
    <col min="2873" max="2875" width="7.625" style="11" customWidth="1"/>
    <col min="2876" max="2876" width="5.625" style="11" customWidth="1"/>
    <col min="2877" max="2877" width="2.375" style="11" customWidth="1"/>
    <col min="2878" max="2925" width="3" style="11" customWidth="1"/>
    <col min="2926" max="2926" width="12.625" style="11" customWidth="1"/>
    <col min="2927" max="2928" width="2.625" style="11" customWidth="1"/>
    <col min="2929" max="2931" width="7.625" style="11" customWidth="1"/>
    <col min="2932" max="2932" width="5.625" style="11" customWidth="1"/>
    <col min="2933" max="2933" width="2.375" style="11" customWidth="1"/>
    <col min="2934" max="2981" width="3" style="11" customWidth="1"/>
    <col min="2982" max="2982" width="12.625" style="11" customWidth="1"/>
    <col min="2983" max="2984" width="2.625" style="11" customWidth="1"/>
    <col min="2985" max="2987" width="7.625" style="11" customWidth="1"/>
    <col min="2988" max="2988" width="5.625" style="11" customWidth="1"/>
    <col min="2989" max="2989" width="2.375" style="11" customWidth="1"/>
    <col min="2990" max="3037" width="3" style="11" customWidth="1"/>
    <col min="3038" max="3038" width="12.625" style="11" customWidth="1"/>
    <col min="3039" max="3072" width="9.25" style="11"/>
    <col min="3073" max="3075" width="7.625" style="11" customWidth="1"/>
    <col min="3076" max="3076" width="5.625" style="11" customWidth="1"/>
    <col min="3077" max="3077" width="2.375" style="11" customWidth="1"/>
    <col min="3078" max="3125" width="3" style="11" customWidth="1"/>
    <col min="3126" max="3126" width="12.625" style="11" customWidth="1"/>
    <col min="3127" max="3128" width="2.625" style="11" customWidth="1"/>
    <col min="3129" max="3131" width="7.625" style="11" customWidth="1"/>
    <col min="3132" max="3132" width="5.625" style="11" customWidth="1"/>
    <col min="3133" max="3133" width="2.375" style="11" customWidth="1"/>
    <col min="3134" max="3181" width="3" style="11" customWidth="1"/>
    <col min="3182" max="3182" width="12.625" style="11" customWidth="1"/>
    <col min="3183" max="3184" width="2.625" style="11" customWidth="1"/>
    <col min="3185" max="3187" width="7.625" style="11" customWidth="1"/>
    <col min="3188" max="3188" width="5.625" style="11" customWidth="1"/>
    <col min="3189" max="3189" width="2.375" style="11" customWidth="1"/>
    <col min="3190" max="3237" width="3" style="11" customWidth="1"/>
    <col min="3238" max="3238" width="12.625" style="11" customWidth="1"/>
    <col min="3239" max="3240" width="2.625" style="11" customWidth="1"/>
    <col min="3241" max="3243" width="7.625" style="11" customWidth="1"/>
    <col min="3244" max="3244" width="5.625" style="11" customWidth="1"/>
    <col min="3245" max="3245" width="2.375" style="11" customWidth="1"/>
    <col min="3246" max="3293" width="3" style="11" customWidth="1"/>
    <col min="3294" max="3294" width="12.625" style="11" customWidth="1"/>
    <col min="3295" max="3328" width="9.25" style="11"/>
    <col min="3329" max="3331" width="7.625" style="11" customWidth="1"/>
    <col min="3332" max="3332" width="5.625" style="11" customWidth="1"/>
    <col min="3333" max="3333" width="2.375" style="11" customWidth="1"/>
    <col min="3334" max="3381" width="3" style="11" customWidth="1"/>
    <col min="3382" max="3382" width="12.625" style="11" customWidth="1"/>
    <col min="3383" max="3384" width="2.625" style="11" customWidth="1"/>
    <col min="3385" max="3387" width="7.625" style="11" customWidth="1"/>
    <col min="3388" max="3388" width="5.625" style="11" customWidth="1"/>
    <col min="3389" max="3389" width="2.375" style="11" customWidth="1"/>
    <col min="3390" max="3437" width="3" style="11" customWidth="1"/>
    <col min="3438" max="3438" width="12.625" style="11" customWidth="1"/>
    <col min="3439" max="3440" width="2.625" style="11" customWidth="1"/>
    <col min="3441" max="3443" width="7.625" style="11" customWidth="1"/>
    <col min="3444" max="3444" width="5.625" style="11" customWidth="1"/>
    <col min="3445" max="3445" width="2.375" style="11" customWidth="1"/>
    <col min="3446" max="3493" width="3" style="11" customWidth="1"/>
    <col min="3494" max="3494" width="12.625" style="11" customWidth="1"/>
    <col min="3495" max="3496" width="2.625" style="11" customWidth="1"/>
    <col min="3497" max="3499" width="7.625" style="11" customWidth="1"/>
    <col min="3500" max="3500" width="5.625" style="11" customWidth="1"/>
    <col min="3501" max="3501" width="2.375" style="11" customWidth="1"/>
    <col min="3502" max="3549" width="3" style="11" customWidth="1"/>
    <col min="3550" max="3550" width="12.625" style="11" customWidth="1"/>
    <col min="3551" max="3584" width="9.25" style="11"/>
    <col min="3585" max="3587" width="7.625" style="11" customWidth="1"/>
    <col min="3588" max="3588" width="5.625" style="11" customWidth="1"/>
    <col min="3589" max="3589" width="2.375" style="11" customWidth="1"/>
    <col min="3590" max="3637" width="3" style="11" customWidth="1"/>
    <col min="3638" max="3638" width="12.625" style="11" customWidth="1"/>
    <col min="3639" max="3640" width="2.625" style="11" customWidth="1"/>
    <col min="3641" max="3643" width="7.625" style="11" customWidth="1"/>
    <col min="3644" max="3644" width="5.625" style="11" customWidth="1"/>
    <col min="3645" max="3645" width="2.375" style="11" customWidth="1"/>
    <col min="3646" max="3693" width="3" style="11" customWidth="1"/>
    <col min="3694" max="3694" width="12.625" style="11" customWidth="1"/>
    <col min="3695" max="3696" width="2.625" style="11" customWidth="1"/>
    <col min="3697" max="3699" width="7.625" style="11" customWidth="1"/>
    <col min="3700" max="3700" width="5.625" style="11" customWidth="1"/>
    <col min="3701" max="3701" width="2.375" style="11" customWidth="1"/>
    <col min="3702" max="3749" width="3" style="11" customWidth="1"/>
    <col min="3750" max="3750" width="12.625" style="11" customWidth="1"/>
    <col min="3751" max="3752" width="2.625" style="11" customWidth="1"/>
    <col min="3753" max="3755" width="7.625" style="11" customWidth="1"/>
    <col min="3756" max="3756" width="5.625" style="11" customWidth="1"/>
    <col min="3757" max="3757" width="2.375" style="11" customWidth="1"/>
    <col min="3758" max="3805" width="3" style="11" customWidth="1"/>
    <col min="3806" max="3806" width="12.625" style="11" customWidth="1"/>
    <col min="3807" max="3840" width="9.25" style="11"/>
    <col min="3841" max="3843" width="7.625" style="11" customWidth="1"/>
    <col min="3844" max="3844" width="5.625" style="11" customWidth="1"/>
    <col min="3845" max="3845" width="2.375" style="11" customWidth="1"/>
    <col min="3846" max="3893" width="3" style="11" customWidth="1"/>
    <col min="3894" max="3894" width="12.625" style="11" customWidth="1"/>
    <col min="3895" max="3896" width="2.625" style="11" customWidth="1"/>
    <col min="3897" max="3899" width="7.625" style="11" customWidth="1"/>
    <col min="3900" max="3900" width="5.625" style="11" customWidth="1"/>
    <col min="3901" max="3901" width="2.375" style="11" customWidth="1"/>
    <col min="3902" max="3949" width="3" style="11" customWidth="1"/>
    <col min="3950" max="3950" width="12.625" style="11" customWidth="1"/>
    <col min="3951" max="3952" width="2.625" style="11" customWidth="1"/>
    <col min="3953" max="3955" width="7.625" style="11" customWidth="1"/>
    <col min="3956" max="3956" width="5.625" style="11" customWidth="1"/>
    <col min="3957" max="3957" width="2.375" style="11" customWidth="1"/>
    <col min="3958" max="4005" width="3" style="11" customWidth="1"/>
    <col min="4006" max="4006" width="12.625" style="11" customWidth="1"/>
    <col min="4007" max="4008" width="2.625" style="11" customWidth="1"/>
    <col min="4009" max="4011" width="7.625" style="11" customWidth="1"/>
    <col min="4012" max="4012" width="5.625" style="11" customWidth="1"/>
    <col min="4013" max="4013" width="2.375" style="11" customWidth="1"/>
    <col min="4014" max="4061" width="3" style="11" customWidth="1"/>
    <col min="4062" max="4062" width="12.625" style="11" customWidth="1"/>
    <col min="4063" max="4096" width="9.25" style="11"/>
    <col min="4097" max="4099" width="7.625" style="11" customWidth="1"/>
    <col min="4100" max="4100" width="5.625" style="11" customWidth="1"/>
    <col min="4101" max="4101" width="2.375" style="11" customWidth="1"/>
    <col min="4102" max="4149" width="3" style="11" customWidth="1"/>
    <col min="4150" max="4150" width="12.625" style="11" customWidth="1"/>
    <col min="4151" max="4152" width="2.625" style="11" customWidth="1"/>
    <col min="4153" max="4155" width="7.625" style="11" customWidth="1"/>
    <col min="4156" max="4156" width="5.625" style="11" customWidth="1"/>
    <col min="4157" max="4157" width="2.375" style="11" customWidth="1"/>
    <col min="4158" max="4205" width="3" style="11" customWidth="1"/>
    <col min="4206" max="4206" width="12.625" style="11" customWidth="1"/>
    <col min="4207" max="4208" width="2.625" style="11" customWidth="1"/>
    <col min="4209" max="4211" width="7.625" style="11" customWidth="1"/>
    <col min="4212" max="4212" width="5.625" style="11" customWidth="1"/>
    <col min="4213" max="4213" width="2.375" style="11" customWidth="1"/>
    <col min="4214" max="4261" width="3" style="11" customWidth="1"/>
    <col min="4262" max="4262" width="12.625" style="11" customWidth="1"/>
    <col min="4263" max="4264" width="2.625" style="11" customWidth="1"/>
    <col min="4265" max="4267" width="7.625" style="11" customWidth="1"/>
    <col min="4268" max="4268" width="5.625" style="11" customWidth="1"/>
    <col min="4269" max="4269" width="2.375" style="11" customWidth="1"/>
    <col min="4270" max="4317" width="3" style="11" customWidth="1"/>
    <col min="4318" max="4318" width="12.625" style="11" customWidth="1"/>
    <col min="4319" max="4352" width="9.25" style="11"/>
    <col min="4353" max="4355" width="7.625" style="11" customWidth="1"/>
    <col min="4356" max="4356" width="5.625" style="11" customWidth="1"/>
    <col min="4357" max="4357" width="2.375" style="11" customWidth="1"/>
    <col min="4358" max="4405" width="3" style="11" customWidth="1"/>
    <col min="4406" max="4406" width="12.625" style="11" customWidth="1"/>
    <col min="4407" max="4408" width="2.625" style="11" customWidth="1"/>
    <col min="4409" max="4411" width="7.625" style="11" customWidth="1"/>
    <col min="4412" max="4412" width="5.625" style="11" customWidth="1"/>
    <col min="4413" max="4413" width="2.375" style="11" customWidth="1"/>
    <col min="4414" max="4461" width="3" style="11" customWidth="1"/>
    <col min="4462" max="4462" width="12.625" style="11" customWidth="1"/>
    <col min="4463" max="4464" width="2.625" style="11" customWidth="1"/>
    <col min="4465" max="4467" width="7.625" style="11" customWidth="1"/>
    <col min="4468" max="4468" width="5.625" style="11" customWidth="1"/>
    <col min="4469" max="4469" width="2.375" style="11" customWidth="1"/>
    <col min="4470" max="4517" width="3" style="11" customWidth="1"/>
    <col min="4518" max="4518" width="12.625" style="11" customWidth="1"/>
    <col min="4519" max="4520" width="2.625" style="11" customWidth="1"/>
    <col min="4521" max="4523" width="7.625" style="11" customWidth="1"/>
    <col min="4524" max="4524" width="5.625" style="11" customWidth="1"/>
    <col min="4525" max="4525" width="2.375" style="11" customWidth="1"/>
    <col min="4526" max="4573" width="3" style="11" customWidth="1"/>
    <col min="4574" max="4574" width="12.625" style="11" customWidth="1"/>
    <col min="4575" max="4608" width="9.25" style="11"/>
    <col min="4609" max="4611" width="7.625" style="11" customWidth="1"/>
    <col min="4612" max="4612" width="5.625" style="11" customWidth="1"/>
    <col min="4613" max="4613" width="2.375" style="11" customWidth="1"/>
    <col min="4614" max="4661" width="3" style="11" customWidth="1"/>
    <col min="4662" max="4662" width="12.625" style="11" customWidth="1"/>
    <col min="4663" max="4664" width="2.625" style="11" customWidth="1"/>
    <col min="4665" max="4667" width="7.625" style="11" customWidth="1"/>
    <col min="4668" max="4668" width="5.625" style="11" customWidth="1"/>
    <col min="4669" max="4669" width="2.375" style="11" customWidth="1"/>
    <col min="4670" max="4717" width="3" style="11" customWidth="1"/>
    <col min="4718" max="4718" width="12.625" style="11" customWidth="1"/>
    <col min="4719" max="4720" width="2.625" style="11" customWidth="1"/>
    <col min="4721" max="4723" width="7.625" style="11" customWidth="1"/>
    <col min="4724" max="4724" width="5.625" style="11" customWidth="1"/>
    <col min="4725" max="4725" width="2.375" style="11" customWidth="1"/>
    <col min="4726" max="4773" width="3" style="11" customWidth="1"/>
    <col min="4774" max="4774" width="12.625" style="11" customWidth="1"/>
    <col min="4775" max="4776" width="2.625" style="11" customWidth="1"/>
    <col min="4777" max="4779" width="7.625" style="11" customWidth="1"/>
    <col min="4780" max="4780" width="5.625" style="11" customWidth="1"/>
    <col min="4781" max="4781" width="2.375" style="11" customWidth="1"/>
    <col min="4782" max="4829" width="3" style="11" customWidth="1"/>
    <col min="4830" max="4830" width="12.625" style="11" customWidth="1"/>
    <col min="4831" max="4864" width="9.25" style="11"/>
    <col min="4865" max="4867" width="7.625" style="11" customWidth="1"/>
    <col min="4868" max="4868" width="5.625" style="11" customWidth="1"/>
    <col min="4869" max="4869" width="2.375" style="11" customWidth="1"/>
    <col min="4870" max="4917" width="3" style="11" customWidth="1"/>
    <col min="4918" max="4918" width="12.625" style="11" customWidth="1"/>
    <col min="4919" max="4920" width="2.625" style="11" customWidth="1"/>
    <col min="4921" max="4923" width="7.625" style="11" customWidth="1"/>
    <col min="4924" max="4924" width="5.625" style="11" customWidth="1"/>
    <col min="4925" max="4925" width="2.375" style="11" customWidth="1"/>
    <col min="4926" max="4973" width="3" style="11" customWidth="1"/>
    <col min="4974" max="4974" width="12.625" style="11" customWidth="1"/>
    <col min="4975" max="4976" width="2.625" style="11" customWidth="1"/>
    <col min="4977" max="4979" width="7.625" style="11" customWidth="1"/>
    <col min="4980" max="4980" width="5.625" style="11" customWidth="1"/>
    <col min="4981" max="4981" width="2.375" style="11" customWidth="1"/>
    <col min="4982" max="5029" width="3" style="11" customWidth="1"/>
    <col min="5030" max="5030" width="12.625" style="11" customWidth="1"/>
    <col min="5031" max="5032" width="2.625" style="11" customWidth="1"/>
    <col min="5033" max="5035" width="7.625" style="11" customWidth="1"/>
    <col min="5036" max="5036" width="5.625" style="11" customWidth="1"/>
    <col min="5037" max="5037" width="2.375" style="11" customWidth="1"/>
    <col min="5038" max="5085" width="3" style="11" customWidth="1"/>
    <col min="5086" max="5086" width="12.625" style="11" customWidth="1"/>
    <col min="5087" max="5120" width="9.25" style="11"/>
    <col min="5121" max="5123" width="7.625" style="11" customWidth="1"/>
    <col min="5124" max="5124" width="5.625" style="11" customWidth="1"/>
    <col min="5125" max="5125" width="2.375" style="11" customWidth="1"/>
    <col min="5126" max="5173" width="3" style="11" customWidth="1"/>
    <col min="5174" max="5174" width="12.625" style="11" customWidth="1"/>
    <col min="5175" max="5176" width="2.625" style="11" customWidth="1"/>
    <col min="5177" max="5179" width="7.625" style="11" customWidth="1"/>
    <col min="5180" max="5180" width="5.625" style="11" customWidth="1"/>
    <col min="5181" max="5181" width="2.375" style="11" customWidth="1"/>
    <col min="5182" max="5229" width="3" style="11" customWidth="1"/>
    <col min="5230" max="5230" width="12.625" style="11" customWidth="1"/>
    <col min="5231" max="5232" width="2.625" style="11" customWidth="1"/>
    <col min="5233" max="5235" width="7.625" style="11" customWidth="1"/>
    <col min="5236" max="5236" width="5.625" style="11" customWidth="1"/>
    <col min="5237" max="5237" width="2.375" style="11" customWidth="1"/>
    <col min="5238" max="5285" width="3" style="11" customWidth="1"/>
    <col min="5286" max="5286" width="12.625" style="11" customWidth="1"/>
    <col min="5287" max="5288" width="2.625" style="11" customWidth="1"/>
    <col min="5289" max="5291" width="7.625" style="11" customWidth="1"/>
    <col min="5292" max="5292" width="5.625" style="11" customWidth="1"/>
    <col min="5293" max="5293" width="2.375" style="11" customWidth="1"/>
    <col min="5294" max="5341" width="3" style="11" customWidth="1"/>
    <col min="5342" max="5342" width="12.625" style="11" customWidth="1"/>
    <col min="5343" max="5376" width="9.25" style="11"/>
    <col min="5377" max="5379" width="7.625" style="11" customWidth="1"/>
    <col min="5380" max="5380" width="5.625" style="11" customWidth="1"/>
    <col min="5381" max="5381" width="2.375" style="11" customWidth="1"/>
    <col min="5382" max="5429" width="3" style="11" customWidth="1"/>
    <col min="5430" max="5430" width="12.625" style="11" customWidth="1"/>
    <col min="5431" max="5432" width="2.625" style="11" customWidth="1"/>
    <col min="5433" max="5435" width="7.625" style="11" customWidth="1"/>
    <col min="5436" max="5436" width="5.625" style="11" customWidth="1"/>
    <col min="5437" max="5437" width="2.375" style="11" customWidth="1"/>
    <col min="5438" max="5485" width="3" style="11" customWidth="1"/>
    <col min="5486" max="5486" width="12.625" style="11" customWidth="1"/>
    <col min="5487" max="5488" width="2.625" style="11" customWidth="1"/>
    <col min="5489" max="5491" width="7.625" style="11" customWidth="1"/>
    <col min="5492" max="5492" width="5.625" style="11" customWidth="1"/>
    <col min="5493" max="5493" width="2.375" style="11" customWidth="1"/>
    <col min="5494" max="5541" width="3" style="11" customWidth="1"/>
    <col min="5542" max="5542" width="12.625" style="11" customWidth="1"/>
    <col min="5543" max="5544" width="2.625" style="11" customWidth="1"/>
    <col min="5545" max="5547" width="7.625" style="11" customWidth="1"/>
    <col min="5548" max="5548" width="5.625" style="11" customWidth="1"/>
    <col min="5549" max="5549" width="2.375" style="11" customWidth="1"/>
    <col min="5550" max="5597" width="3" style="11" customWidth="1"/>
    <col min="5598" max="5598" width="12.625" style="11" customWidth="1"/>
    <col min="5599" max="5632" width="9.25" style="11"/>
    <col min="5633" max="5635" width="7.625" style="11" customWidth="1"/>
    <col min="5636" max="5636" width="5.625" style="11" customWidth="1"/>
    <col min="5637" max="5637" width="2.375" style="11" customWidth="1"/>
    <col min="5638" max="5685" width="3" style="11" customWidth="1"/>
    <col min="5686" max="5686" width="12.625" style="11" customWidth="1"/>
    <col min="5687" max="5688" width="2.625" style="11" customWidth="1"/>
    <col min="5689" max="5691" width="7.625" style="11" customWidth="1"/>
    <col min="5692" max="5692" width="5.625" style="11" customWidth="1"/>
    <col min="5693" max="5693" width="2.375" style="11" customWidth="1"/>
    <col min="5694" max="5741" width="3" style="11" customWidth="1"/>
    <col min="5742" max="5742" width="12.625" style="11" customWidth="1"/>
    <col min="5743" max="5744" width="2.625" style="11" customWidth="1"/>
    <col min="5745" max="5747" width="7.625" style="11" customWidth="1"/>
    <col min="5748" max="5748" width="5.625" style="11" customWidth="1"/>
    <col min="5749" max="5749" width="2.375" style="11" customWidth="1"/>
    <col min="5750" max="5797" width="3" style="11" customWidth="1"/>
    <col min="5798" max="5798" width="12.625" style="11" customWidth="1"/>
    <col min="5799" max="5800" width="2.625" style="11" customWidth="1"/>
    <col min="5801" max="5803" width="7.625" style="11" customWidth="1"/>
    <col min="5804" max="5804" width="5.625" style="11" customWidth="1"/>
    <col min="5805" max="5805" width="2.375" style="11" customWidth="1"/>
    <col min="5806" max="5853" width="3" style="11" customWidth="1"/>
    <col min="5854" max="5854" width="12.625" style="11" customWidth="1"/>
    <col min="5855" max="5888" width="9.25" style="11"/>
    <col min="5889" max="5891" width="7.625" style="11" customWidth="1"/>
    <col min="5892" max="5892" width="5.625" style="11" customWidth="1"/>
    <col min="5893" max="5893" width="2.375" style="11" customWidth="1"/>
    <col min="5894" max="5941" width="3" style="11" customWidth="1"/>
    <col min="5942" max="5942" width="12.625" style="11" customWidth="1"/>
    <col min="5943" max="5944" width="2.625" style="11" customWidth="1"/>
    <col min="5945" max="5947" width="7.625" style="11" customWidth="1"/>
    <col min="5948" max="5948" width="5.625" style="11" customWidth="1"/>
    <col min="5949" max="5949" width="2.375" style="11" customWidth="1"/>
    <col min="5950" max="5997" width="3" style="11" customWidth="1"/>
    <col min="5998" max="5998" width="12.625" style="11" customWidth="1"/>
    <col min="5999" max="6000" width="2.625" style="11" customWidth="1"/>
    <col min="6001" max="6003" width="7.625" style="11" customWidth="1"/>
    <col min="6004" max="6004" width="5.625" style="11" customWidth="1"/>
    <col min="6005" max="6005" width="2.375" style="11" customWidth="1"/>
    <col min="6006" max="6053" width="3" style="11" customWidth="1"/>
    <col min="6054" max="6054" width="12.625" style="11" customWidth="1"/>
    <col min="6055" max="6056" width="2.625" style="11" customWidth="1"/>
    <col min="6057" max="6059" width="7.625" style="11" customWidth="1"/>
    <col min="6060" max="6060" width="5.625" style="11" customWidth="1"/>
    <col min="6061" max="6061" width="2.375" style="11" customWidth="1"/>
    <col min="6062" max="6109" width="3" style="11" customWidth="1"/>
    <col min="6110" max="6110" width="12.625" style="11" customWidth="1"/>
    <col min="6111" max="6144" width="9.25" style="11"/>
    <col min="6145" max="6147" width="7.625" style="11" customWidth="1"/>
    <col min="6148" max="6148" width="5.625" style="11" customWidth="1"/>
    <col min="6149" max="6149" width="2.375" style="11" customWidth="1"/>
    <col min="6150" max="6197" width="3" style="11" customWidth="1"/>
    <col min="6198" max="6198" width="12.625" style="11" customWidth="1"/>
    <col min="6199" max="6200" width="2.625" style="11" customWidth="1"/>
    <col min="6201" max="6203" width="7.625" style="11" customWidth="1"/>
    <col min="6204" max="6204" width="5.625" style="11" customWidth="1"/>
    <col min="6205" max="6205" width="2.375" style="11" customWidth="1"/>
    <col min="6206" max="6253" width="3" style="11" customWidth="1"/>
    <col min="6254" max="6254" width="12.625" style="11" customWidth="1"/>
    <col min="6255" max="6256" width="2.625" style="11" customWidth="1"/>
    <col min="6257" max="6259" width="7.625" style="11" customWidth="1"/>
    <col min="6260" max="6260" width="5.625" style="11" customWidth="1"/>
    <col min="6261" max="6261" width="2.375" style="11" customWidth="1"/>
    <col min="6262" max="6309" width="3" style="11" customWidth="1"/>
    <col min="6310" max="6310" width="12.625" style="11" customWidth="1"/>
    <col min="6311" max="6312" width="2.625" style="11" customWidth="1"/>
    <col min="6313" max="6315" width="7.625" style="11" customWidth="1"/>
    <col min="6316" max="6316" width="5.625" style="11" customWidth="1"/>
    <col min="6317" max="6317" width="2.375" style="11" customWidth="1"/>
    <col min="6318" max="6365" width="3" style="11" customWidth="1"/>
    <col min="6366" max="6366" width="12.625" style="11" customWidth="1"/>
    <col min="6367" max="6400" width="9.25" style="11"/>
    <col min="6401" max="6403" width="7.625" style="11" customWidth="1"/>
    <col min="6404" max="6404" width="5.625" style="11" customWidth="1"/>
    <col min="6405" max="6405" width="2.375" style="11" customWidth="1"/>
    <col min="6406" max="6453" width="3" style="11" customWidth="1"/>
    <col min="6454" max="6454" width="12.625" style="11" customWidth="1"/>
    <col min="6455" max="6456" width="2.625" style="11" customWidth="1"/>
    <col min="6457" max="6459" width="7.625" style="11" customWidth="1"/>
    <col min="6460" max="6460" width="5.625" style="11" customWidth="1"/>
    <col min="6461" max="6461" width="2.375" style="11" customWidth="1"/>
    <col min="6462" max="6509" width="3" style="11" customWidth="1"/>
    <col min="6510" max="6510" width="12.625" style="11" customWidth="1"/>
    <col min="6511" max="6512" width="2.625" style="11" customWidth="1"/>
    <col min="6513" max="6515" width="7.625" style="11" customWidth="1"/>
    <col min="6516" max="6516" width="5.625" style="11" customWidth="1"/>
    <col min="6517" max="6517" width="2.375" style="11" customWidth="1"/>
    <col min="6518" max="6565" width="3" style="11" customWidth="1"/>
    <col min="6566" max="6566" width="12.625" style="11" customWidth="1"/>
    <col min="6567" max="6568" width="2.625" style="11" customWidth="1"/>
    <col min="6569" max="6571" width="7.625" style="11" customWidth="1"/>
    <col min="6572" max="6572" width="5.625" style="11" customWidth="1"/>
    <col min="6573" max="6573" width="2.375" style="11" customWidth="1"/>
    <col min="6574" max="6621" width="3" style="11" customWidth="1"/>
    <col min="6622" max="6622" width="12.625" style="11" customWidth="1"/>
    <col min="6623" max="6656" width="9.25" style="11"/>
    <col min="6657" max="6659" width="7.625" style="11" customWidth="1"/>
    <col min="6660" max="6660" width="5.625" style="11" customWidth="1"/>
    <col min="6661" max="6661" width="2.375" style="11" customWidth="1"/>
    <col min="6662" max="6709" width="3" style="11" customWidth="1"/>
    <col min="6710" max="6710" width="12.625" style="11" customWidth="1"/>
    <col min="6711" max="6712" width="2.625" style="11" customWidth="1"/>
    <col min="6713" max="6715" width="7.625" style="11" customWidth="1"/>
    <col min="6716" max="6716" width="5.625" style="11" customWidth="1"/>
    <col min="6717" max="6717" width="2.375" style="11" customWidth="1"/>
    <col min="6718" max="6765" width="3" style="11" customWidth="1"/>
    <col min="6766" max="6766" width="12.625" style="11" customWidth="1"/>
    <col min="6767" max="6768" width="2.625" style="11" customWidth="1"/>
    <col min="6769" max="6771" width="7.625" style="11" customWidth="1"/>
    <col min="6772" max="6772" width="5.625" style="11" customWidth="1"/>
    <col min="6773" max="6773" width="2.375" style="11" customWidth="1"/>
    <col min="6774" max="6821" width="3" style="11" customWidth="1"/>
    <col min="6822" max="6822" width="12.625" style="11" customWidth="1"/>
    <col min="6823" max="6824" width="2.625" style="11" customWidth="1"/>
    <col min="6825" max="6827" width="7.625" style="11" customWidth="1"/>
    <col min="6828" max="6828" width="5.625" style="11" customWidth="1"/>
    <col min="6829" max="6829" width="2.375" style="11" customWidth="1"/>
    <col min="6830" max="6877" width="3" style="11" customWidth="1"/>
    <col min="6878" max="6878" width="12.625" style="11" customWidth="1"/>
    <col min="6879" max="6912" width="9.25" style="11"/>
    <col min="6913" max="6915" width="7.625" style="11" customWidth="1"/>
    <col min="6916" max="6916" width="5.625" style="11" customWidth="1"/>
    <col min="6917" max="6917" width="2.375" style="11" customWidth="1"/>
    <col min="6918" max="6965" width="3" style="11" customWidth="1"/>
    <col min="6966" max="6966" width="12.625" style="11" customWidth="1"/>
    <col min="6967" max="6968" width="2.625" style="11" customWidth="1"/>
    <col min="6969" max="6971" width="7.625" style="11" customWidth="1"/>
    <col min="6972" max="6972" width="5.625" style="11" customWidth="1"/>
    <col min="6973" max="6973" width="2.375" style="11" customWidth="1"/>
    <col min="6974" max="7021" width="3" style="11" customWidth="1"/>
    <col min="7022" max="7022" width="12.625" style="11" customWidth="1"/>
    <col min="7023" max="7024" width="2.625" style="11" customWidth="1"/>
    <col min="7025" max="7027" width="7.625" style="11" customWidth="1"/>
    <col min="7028" max="7028" width="5.625" style="11" customWidth="1"/>
    <col min="7029" max="7029" width="2.375" style="11" customWidth="1"/>
    <col min="7030" max="7077" width="3" style="11" customWidth="1"/>
    <col min="7078" max="7078" width="12.625" style="11" customWidth="1"/>
    <col min="7079" max="7080" width="2.625" style="11" customWidth="1"/>
    <col min="7081" max="7083" width="7.625" style="11" customWidth="1"/>
    <col min="7084" max="7084" width="5.625" style="11" customWidth="1"/>
    <col min="7085" max="7085" width="2.375" style="11" customWidth="1"/>
    <col min="7086" max="7133" width="3" style="11" customWidth="1"/>
    <col min="7134" max="7134" width="12.625" style="11" customWidth="1"/>
    <col min="7135" max="7168" width="9.25" style="11"/>
    <col min="7169" max="7171" width="7.625" style="11" customWidth="1"/>
    <col min="7172" max="7172" width="5.625" style="11" customWidth="1"/>
    <col min="7173" max="7173" width="2.375" style="11" customWidth="1"/>
    <col min="7174" max="7221" width="3" style="11" customWidth="1"/>
    <col min="7222" max="7222" width="12.625" style="11" customWidth="1"/>
    <col min="7223" max="7224" width="2.625" style="11" customWidth="1"/>
    <col min="7225" max="7227" width="7.625" style="11" customWidth="1"/>
    <col min="7228" max="7228" width="5.625" style="11" customWidth="1"/>
    <col min="7229" max="7229" width="2.375" style="11" customWidth="1"/>
    <col min="7230" max="7277" width="3" style="11" customWidth="1"/>
    <col min="7278" max="7278" width="12.625" style="11" customWidth="1"/>
    <col min="7279" max="7280" width="2.625" style="11" customWidth="1"/>
    <col min="7281" max="7283" width="7.625" style="11" customWidth="1"/>
    <col min="7284" max="7284" width="5.625" style="11" customWidth="1"/>
    <col min="7285" max="7285" width="2.375" style="11" customWidth="1"/>
    <col min="7286" max="7333" width="3" style="11" customWidth="1"/>
    <col min="7334" max="7334" width="12.625" style="11" customWidth="1"/>
    <col min="7335" max="7336" width="2.625" style="11" customWidth="1"/>
    <col min="7337" max="7339" width="7.625" style="11" customWidth="1"/>
    <col min="7340" max="7340" width="5.625" style="11" customWidth="1"/>
    <col min="7341" max="7341" width="2.375" style="11" customWidth="1"/>
    <col min="7342" max="7389" width="3" style="11" customWidth="1"/>
    <col min="7390" max="7390" width="12.625" style="11" customWidth="1"/>
    <col min="7391" max="7424" width="9.25" style="11"/>
    <col min="7425" max="7427" width="7.625" style="11" customWidth="1"/>
    <col min="7428" max="7428" width="5.625" style="11" customWidth="1"/>
    <col min="7429" max="7429" width="2.375" style="11" customWidth="1"/>
    <col min="7430" max="7477" width="3" style="11" customWidth="1"/>
    <col min="7478" max="7478" width="12.625" style="11" customWidth="1"/>
    <col min="7479" max="7480" width="2.625" style="11" customWidth="1"/>
    <col min="7481" max="7483" width="7.625" style="11" customWidth="1"/>
    <col min="7484" max="7484" width="5.625" style="11" customWidth="1"/>
    <col min="7485" max="7485" width="2.375" style="11" customWidth="1"/>
    <col min="7486" max="7533" width="3" style="11" customWidth="1"/>
    <col min="7534" max="7534" width="12.625" style="11" customWidth="1"/>
    <col min="7535" max="7536" width="2.625" style="11" customWidth="1"/>
    <col min="7537" max="7539" width="7.625" style="11" customWidth="1"/>
    <col min="7540" max="7540" width="5.625" style="11" customWidth="1"/>
    <col min="7541" max="7541" width="2.375" style="11" customWidth="1"/>
    <col min="7542" max="7589" width="3" style="11" customWidth="1"/>
    <col min="7590" max="7590" width="12.625" style="11" customWidth="1"/>
    <col min="7591" max="7592" width="2.625" style="11" customWidth="1"/>
    <col min="7593" max="7595" width="7.625" style="11" customWidth="1"/>
    <col min="7596" max="7596" width="5.625" style="11" customWidth="1"/>
    <col min="7597" max="7597" width="2.375" style="11" customWidth="1"/>
    <col min="7598" max="7645" width="3" style="11" customWidth="1"/>
    <col min="7646" max="7646" width="12.625" style="11" customWidth="1"/>
    <col min="7647" max="7680" width="9.25" style="11"/>
    <col min="7681" max="7683" width="7.625" style="11" customWidth="1"/>
    <col min="7684" max="7684" width="5.625" style="11" customWidth="1"/>
    <col min="7685" max="7685" width="2.375" style="11" customWidth="1"/>
    <col min="7686" max="7733" width="3" style="11" customWidth="1"/>
    <col min="7734" max="7734" width="12.625" style="11" customWidth="1"/>
    <col min="7735" max="7736" width="2.625" style="11" customWidth="1"/>
    <col min="7737" max="7739" width="7.625" style="11" customWidth="1"/>
    <col min="7740" max="7740" width="5.625" style="11" customWidth="1"/>
    <col min="7741" max="7741" width="2.375" style="11" customWidth="1"/>
    <col min="7742" max="7789" width="3" style="11" customWidth="1"/>
    <col min="7790" max="7790" width="12.625" style="11" customWidth="1"/>
    <col min="7791" max="7792" width="2.625" style="11" customWidth="1"/>
    <col min="7793" max="7795" width="7.625" style="11" customWidth="1"/>
    <col min="7796" max="7796" width="5.625" style="11" customWidth="1"/>
    <col min="7797" max="7797" width="2.375" style="11" customWidth="1"/>
    <col min="7798" max="7845" width="3" style="11" customWidth="1"/>
    <col min="7846" max="7846" width="12.625" style="11" customWidth="1"/>
    <col min="7847" max="7848" width="2.625" style="11" customWidth="1"/>
    <col min="7849" max="7851" width="7.625" style="11" customWidth="1"/>
    <col min="7852" max="7852" width="5.625" style="11" customWidth="1"/>
    <col min="7853" max="7853" width="2.375" style="11" customWidth="1"/>
    <col min="7854" max="7901" width="3" style="11" customWidth="1"/>
    <col min="7902" max="7902" width="12.625" style="11" customWidth="1"/>
    <col min="7903" max="7936" width="9.25" style="11"/>
    <col min="7937" max="7939" width="7.625" style="11" customWidth="1"/>
    <col min="7940" max="7940" width="5.625" style="11" customWidth="1"/>
    <col min="7941" max="7941" width="2.375" style="11" customWidth="1"/>
    <col min="7942" max="7989" width="3" style="11" customWidth="1"/>
    <col min="7990" max="7990" width="12.625" style="11" customWidth="1"/>
    <col min="7991" max="7992" width="2.625" style="11" customWidth="1"/>
    <col min="7993" max="7995" width="7.625" style="11" customWidth="1"/>
    <col min="7996" max="7996" width="5.625" style="11" customWidth="1"/>
    <col min="7997" max="7997" width="2.375" style="11" customWidth="1"/>
    <col min="7998" max="8045" width="3" style="11" customWidth="1"/>
    <col min="8046" max="8046" width="12.625" style="11" customWidth="1"/>
    <col min="8047" max="8048" width="2.625" style="11" customWidth="1"/>
    <col min="8049" max="8051" width="7.625" style="11" customWidth="1"/>
    <col min="8052" max="8052" width="5.625" style="11" customWidth="1"/>
    <col min="8053" max="8053" width="2.375" style="11" customWidth="1"/>
    <col min="8054" max="8101" width="3" style="11" customWidth="1"/>
    <col min="8102" max="8102" width="12.625" style="11" customWidth="1"/>
    <col min="8103" max="8104" width="2.625" style="11" customWidth="1"/>
    <col min="8105" max="8107" width="7.625" style="11" customWidth="1"/>
    <col min="8108" max="8108" width="5.625" style="11" customWidth="1"/>
    <col min="8109" max="8109" width="2.375" style="11" customWidth="1"/>
    <col min="8110" max="8157" width="3" style="11" customWidth="1"/>
    <col min="8158" max="8158" width="12.625" style="11" customWidth="1"/>
    <col min="8159" max="8192" width="9.25" style="11"/>
    <col min="8193" max="8195" width="7.625" style="11" customWidth="1"/>
    <col min="8196" max="8196" width="5.625" style="11" customWidth="1"/>
    <col min="8197" max="8197" width="2.375" style="11" customWidth="1"/>
    <col min="8198" max="8245" width="3" style="11" customWidth="1"/>
    <col min="8246" max="8246" width="12.625" style="11" customWidth="1"/>
    <col min="8247" max="8248" width="2.625" style="11" customWidth="1"/>
    <col min="8249" max="8251" width="7.625" style="11" customWidth="1"/>
    <col min="8252" max="8252" width="5.625" style="11" customWidth="1"/>
    <col min="8253" max="8253" width="2.375" style="11" customWidth="1"/>
    <col min="8254" max="8301" width="3" style="11" customWidth="1"/>
    <col min="8302" max="8302" width="12.625" style="11" customWidth="1"/>
    <col min="8303" max="8304" width="2.625" style="11" customWidth="1"/>
    <col min="8305" max="8307" width="7.625" style="11" customWidth="1"/>
    <col min="8308" max="8308" width="5.625" style="11" customWidth="1"/>
    <col min="8309" max="8309" width="2.375" style="11" customWidth="1"/>
    <col min="8310" max="8357" width="3" style="11" customWidth="1"/>
    <col min="8358" max="8358" width="12.625" style="11" customWidth="1"/>
    <col min="8359" max="8360" width="2.625" style="11" customWidth="1"/>
    <col min="8361" max="8363" width="7.625" style="11" customWidth="1"/>
    <col min="8364" max="8364" width="5.625" style="11" customWidth="1"/>
    <col min="8365" max="8365" width="2.375" style="11" customWidth="1"/>
    <col min="8366" max="8413" width="3" style="11" customWidth="1"/>
    <col min="8414" max="8414" width="12.625" style="11" customWidth="1"/>
    <col min="8415" max="8448" width="9.25" style="11"/>
    <col min="8449" max="8451" width="7.625" style="11" customWidth="1"/>
    <col min="8452" max="8452" width="5.625" style="11" customWidth="1"/>
    <col min="8453" max="8453" width="2.375" style="11" customWidth="1"/>
    <col min="8454" max="8501" width="3" style="11" customWidth="1"/>
    <col min="8502" max="8502" width="12.625" style="11" customWidth="1"/>
    <col min="8503" max="8504" width="2.625" style="11" customWidth="1"/>
    <col min="8505" max="8507" width="7.625" style="11" customWidth="1"/>
    <col min="8508" max="8508" width="5.625" style="11" customWidth="1"/>
    <col min="8509" max="8509" width="2.375" style="11" customWidth="1"/>
    <col min="8510" max="8557" width="3" style="11" customWidth="1"/>
    <col min="8558" max="8558" width="12.625" style="11" customWidth="1"/>
    <col min="8559" max="8560" width="2.625" style="11" customWidth="1"/>
    <col min="8561" max="8563" width="7.625" style="11" customWidth="1"/>
    <col min="8564" max="8564" width="5.625" style="11" customWidth="1"/>
    <col min="8565" max="8565" width="2.375" style="11" customWidth="1"/>
    <col min="8566" max="8613" width="3" style="11" customWidth="1"/>
    <col min="8614" max="8614" width="12.625" style="11" customWidth="1"/>
    <col min="8615" max="8616" width="2.625" style="11" customWidth="1"/>
    <col min="8617" max="8619" width="7.625" style="11" customWidth="1"/>
    <col min="8620" max="8620" width="5.625" style="11" customWidth="1"/>
    <col min="8621" max="8621" width="2.375" style="11" customWidth="1"/>
    <col min="8622" max="8669" width="3" style="11" customWidth="1"/>
    <col min="8670" max="8670" width="12.625" style="11" customWidth="1"/>
    <col min="8671" max="8704" width="9.25" style="11"/>
    <col min="8705" max="8707" width="7.625" style="11" customWidth="1"/>
    <col min="8708" max="8708" width="5.625" style="11" customWidth="1"/>
    <col min="8709" max="8709" width="2.375" style="11" customWidth="1"/>
    <col min="8710" max="8757" width="3" style="11" customWidth="1"/>
    <col min="8758" max="8758" width="12.625" style="11" customWidth="1"/>
    <col min="8759" max="8760" width="2.625" style="11" customWidth="1"/>
    <col min="8761" max="8763" width="7.625" style="11" customWidth="1"/>
    <col min="8764" max="8764" width="5.625" style="11" customWidth="1"/>
    <col min="8765" max="8765" width="2.375" style="11" customWidth="1"/>
    <col min="8766" max="8813" width="3" style="11" customWidth="1"/>
    <col min="8814" max="8814" width="12.625" style="11" customWidth="1"/>
    <col min="8815" max="8816" width="2.625" style="11" customWidth="1"/>
    <col min="8817" max="8819" width="7.625" style="11" customWidth="1"/>
    <col min="8820" max="8820" width="5.625" style="11" customWidth="1"/>
    <col min="8821" max="8821" width="2.375" style="11" customWidth="1"/>
    <col min="8822" max="8869" width="3" style="11" customWidth="1"/>
    <col min="8870" max="8870" width="12.625" style="11" customWidth="1"/>
    <col min="8871" max="8872" width="2.625" style="11" customWidth="1"/>
    <col min="8873" max="8875" width="7.625" style="11" customWidth="1"/>
    <col min="8876" max="8876" width="5.625" style="11" customWidth="1"/>
    <col min="8877" max="8877" width="2.375" style="11" customWidth="1"/>
    <col min="8878" max="8925" width="3" style="11" customWidth="1"/>
    <col min="8926" max="8926" width="12.625" style="11" customWidth="1"/>
    <col min="8927" max="8960" width="9.25" style="11"/>
    <col min="8961" max="8963" width="7.625" style="11" customWidth="1"/>
    <col min="8964" max="8964" width="5.625" style="11" customWidth="1"/>
    <col min="8965" max="8965" width="2.375" style="11" customWidth="1"/>
    <col min="8966" max="9013" width="3" style="11" customWidth="1"/>
    <col min="9014" max="9014" width="12.625" style="11" customWidth="1"/>
    <col min="9015" max="9016" width="2.625" style="11" customWidth="1"/>
    <col min="9017" max="9019" width="7.625" style="11" customWidth="1"/>
    <col min="9020" max="9020" width="5.625" style="11" customWidth="1"/>
    <col min="9021" max="9021" width="2.375" style="11" customWidth="1"/>
    <col min="9022" max="9069" width="3" style="11" customWidth="1"/>
    <col min="9070" max="9070" width="12.625" style="11" customWidth="1"/>
    <col min="9071" max="9072" width="2.625" style="11" customWidth="1"/>
    <col min="9073" max="9075" width="7.625" style="11" customWidth="1"/>
    <col min="9076" max="9076" width="5.625" style="11" customWidth="1"/>
    <col min="9077" max="9077" width="2.375" style="11" customWidth="1"/>
    <col min="9078" max="9125" width="3" style="11" customWidth="1"/>
    <col min="9126" max="9126" width="12.625" style="11" customWidth="1"/>
    <col min="9127" max="9128" width="2.625" style="11" customWidth="1"/>
    <col min="9129" max="9131" width="7.625" style="11" customWidth="1"/>
    <col min="9132" max="9132" width="5.625" style="11" customWidth="1"/>
    <col min="9133" max="9133" width="2.375" style="11" customWidth="1"/>
    <col min="9134" max="9181" width="3" style="11" customWidth="1"/>
    <col min="9182" max="9182" width="12.625" style="11" customWidth="1"/>
    <col min="9183" max="9216" width="9.25" style="11"/>
    <col min="9217" max="9219" width="7.625" style="11" customWidth="1"/>
    <col min="9220" max="9220" width="5.625" style="11" customWidth="1"/>
    <col min="9221" max="9221" width="2.375" style="11" customWidth="1"/>
    <col min="9222" max="9269" width="3" style="11" customWidth="1"/>
    <col min="9270" max="9270" width="12.625" style="11" customWidth="1"/>
    <col min="9271" max="9272" width="2.625" style="11" customWidth="1"/>
    <col min="9273" max="9275" width="7.625" style="11" customWidth="1"/>
    <col min="9276" max="9276" width="5.625" style="11" customWidth="1"/>
    <col min="9277" max="9277" width="2.375" style="11" customWidth="1"/>
    <col min="9278" max="9325" width="3" style="11" customWidth="1"/>
    <col min="9326" max="9326" width="12.625" style="11" customWidth="1"/>
    <col min="9327" max="9328" width="2.625" style="11" customWidth="1"/>
    <col min="9329" max="9331" width="7.625" style="11" customWidth="1"/>
    <col min="9332" max="9332" width="5.625" style="11" customWidth="1"/>
    <col min="9333" max="9333" width="2.375" style="11" customWidth="1"/>
    <col min="9334" max="9381" width="3" style="11" customWidth="1"/>
    <col min="9382" max="9382" width="12.625" style="11" customWidth="1"/>
    <col min="9383" max="9384" width="2.625" style="11" customWidth="1"/>
    <col min="9385" max="9387" width="7.625" style="11" customWidth="1"/>
    <col min="9388" max="9388" width="5.625" style="11" customWidth="1"/>
    <col min="9389" max="9389" width="2.375" style="11" customWidth="1"/>
    <col min="9390" max="9437" width="3" style="11" customWidth="1"/>
    <col min="9438" max="9438" width="12.625" style="11" customWidth="1"/>
    <col min="9439" max="9472" width="9.25" style="11"/>
    <col min="9473" max="9475" width="7.625" style="11" customWidth="1"/>
    <col min="9476" max="9476" width="5.625" style="11" customWidth="1"/>
    <col min="9477" max="9477" width="2.375" style="11" customWidth="1"/>
    <col min="9478" max="9525" width="3" style="11" customWidth="1"/>
    <col min="9526" max="9526" width="12.625" style="11" customWidth="1"/>
    <col min="9527" max="9528" width="2.625" style="11" customWidth="1"/>
    <col min="9529" max="9531" width="7.625" style="11" customWidth="1"/>
    <col min="9532" max="9532" width="5.625" style="11" customWidth="1"/>
    <col min="9533" max="9533" width="2.375" style="11" customWidth="1"/>
    <col min="9534" max="9581" width="3" style="11" customWidth="1"/>
    <col min="9582" max="9582" width="12.625" style="11" customWidth="1"/>
    <col min="9583" max="9584" width="2.625" style="11" customWidth="1"/>
    <col min="9585" max="9587" width="7.625" style="11" customWidth="1"/>
    <col min="9588" max="9588" width="5.625" style="11" customWidth="1"/>
    <col min="9589" max="9589" width="2.375" style="11" customWidth="1"/>
    <col min="9590" max="9637" width="3" style="11" customWidth="1"/>
    <col min="9638" max="9638" width="12.625" style="11" customWidth="1"/>
    <col min="9639" max="9640" width="2.625" style="11" customWidth="1"/>
    <col min="9641" max="9643" width="7.625" style="11" customWidth="1"/>
    <col min="9644" max="9644" width="5.625" style="11" customWidth="1"/>
    <col min="9645" max="9645" width="2.375" style="11" customWidth="1"/>
    <col min="9646" max="9693" width="3" style="11" customWidth="1"/>
    <col min="9694" max="9694" width="12.625" style="11" customWidth="1"/>
    <col min="9695" max="9728" width="9.25" style="11"/>
    <col min="9729" max="9731" width="7.625" style="11" customWidth="1"/>
    <col min="9732" max="9732" width="5.625" style="11" customWidth="1"/>
    <col min="9733" max="9733" width="2.375" style="11" customWidth="1"/>
    <col min="9734" max="9781" width="3" style="11" customWidth="1"/>
    <col min="9782" max="9782" width="12.625" style="11" customWidth="1"/>
    <col min="9783" max="9784" width="2.625" style="11" customWidth="1"/>
    <col min="9785" max="9787" width="7.625" style="11" customWidth="1"/>
    <col min="9788" max="9788" width="5.625" style="11" customWidth="1"/>
    <col min="9789" max="9789" width="2.375" style="11" customWidth="1"/>
    <col min="9790" max="9837" width="3" style="11" customWidth="1"/>
    <col min="9838" max="9838" width="12.625" style="11" customWidth="1"/>
    <col min="9839" max="9840" width="2.625" style="11" customWidth="1"/>
    <col min="9841" max="9843" width="7.625" style="11" customWidth="1"/>
    <col min="9844" max="9844" width="5.625" style="11" customWidth="1"/>
    <col min="9845" max="9845" width="2.375" style="11" customWidth="1"/>
    <col min="9846" max="9893" width="3" style="11" customWidth="1"/>
    <col min="9894" max="9894" width="12.625" style="11" customWidth="1"/>
    <col min="9895" max="9896" width="2.625" style="11" customWidth="1"/>
    <col min="9897" max="9899" width="7.625" style="11" customWidth="1"/>
    <col min="9900" max="9900" width="5.625" style="11" customWidth="1"/>
    <col min="9901" max="9901" width="2.375" style="11" customWidth="1"/>
    <col min="9902" max="9949" width="3" style="11" customWidth="1"/>
    <col min="9950" max="9950" width="12.625" style="11" customWidth="1"/>
    <col min="9951" max="9984" width="9.25" style="11"/>
    <col min="9985" max="9987" width="7.625" style="11" customWidth="1"/>
    <col min="9988" max="9988" width="5.625" style="11" customWidth="1"/>
    <col min="9989" max="9989" width="2.375" style="11" customWidth="1"/>
    <col min="9990" max="10037" width="3" style="11" customWidth="1"/>
    <col min="10038" max="10038" width="12.625" style="11" customWidth="1"/>
    <col min="10039" max="10040" width="2.625" style="11" customWidth="1"/>
    <col min="10041" max="10043" width="7.625" style="11" customWidth="1"/>
    <col min="10044" max="10044" width="5.625" style="11" customWidth="1"/>
    <col min="10045" max="10045" width="2.375" style="11" customWidth="1"/>
    <col min="10046" max="10093" width="3" style="11" customWidth="1"/>
    <col min="10094" max="10094" width="12.625" style="11" customWidth="1"/>
    <col min="10095" max="10096" width="2.625" style="11" customWidth="1"/>
    <col min="10097" max="10099" width="7.625" style="11" customWidth="1"/>
    <col min="10100" max="10100" width="5.625" style="11" customWidth="1"/>
    <col min="10101" max="10101" width="2.375" style="11" customWidth="1"/>
    <col min="10102" max="10149" width="3" style="11" customWidth="1"/>
    <col min="10150" max="10150" width="12.625" style="11" customWidth="1"/>
    <col min="10151" max="10152" width="2.625" style="11" customWidth="1"/>
    <col min="10153" max="10155" width="7.625" style="11" customWidth="1"/>
    <col min="10156" max="10156" width="5.625" style="11" customWidth="1"/>
    <col min="10157" max="10157" width="2.375" style="11" customWidth="1"/>
    <col min="10158" max="10205" width="3" style="11" customWidth="1"/>
    <col min="10206" max="10206" width="12.625" style="11" customWidth="1"/>
    <col min="10207" max="10240" width="9.25" style="11"/>
    <col min="10241" max="10243" width="7.625" style="11" customWidth="1"/>
    <col min="10244" max="10244" width="5.625" style="11" customWidth="1"/>
    <col min="10245" max="10245" width="2.375" style="11" customWidth="1"/>
    <col min="10246" max="10293" width="3" style="11" customWidth="1"/>
    <col min="10294" max="10294" width="12.625" style="11" customWidth="1"/>
    <col min="10295" max="10296" width="2.625" style="11" customWidth="1"/>
    <col min="10297" max="10299" width="7.625" style="11" customWidth="1"/>
    <col min="10300" max="10300" width="5.625" style="11" customWidth="1"/>
    <col min="10301" max="10301" width="2.375" style="11" customWidth="1"/>
    <col min="10302" max="10349" width="3" style="11" customWidth="1"/>
    <col min="10350" max="10350" width="12.625" style="11" customWidth="1"/>
    <col min="10351" max="10352" width="2.625" style="11" customWidth="1"/>
    <col min="10353" max="10355" width="7.625" style="11" customWidth="1"/>
    <col min="10356" max="10356" width="5.625" style="11" customWidth="1"/>
    <col min="10357" max="10357" width="2.375" style="11" customWidth="1"/>
    <col min="10358" max="10405" width="3" style="11" customWidth="1"/>
    <col min="10406" max="10406" width="12.625" style="11" customWidth="1"/>
    <col min="10407" max="10408" width="2.625" style="11" customWidth="1"/>
    <col min="10409" max="10411" width="7.625" style="11" customWidth="1"/>
    <col min="10412" max="10412" width="5.625" style="11" customWidth="1"/>
    <col min="10413" max="10413" width="2.375" style="11" customWidth="1"/>
    <col min="10414" max="10461" width="3" style="11" customWidth="1"/>
    <col min="10462" max="10462" width="12.625" style="11" customWidth="1"/>
    <col min="10463" max="10496" width="9.25" style="11"/>
    <col min="10497" max="10499" width="7.625" style="11" customWidth="1"/>
    <col min="10500" max="10500" width="5.625" style="11" customWidth="1"/>
    <col min="10501" max="10501" width="2.375" style="11" customWidth="1"/>
    <col min="10502" max="10549" width="3" style="11" customWidth="1"/>
    <col min="10550" max="10550" width="12.625" style="11" customWidth="1"/>
    <col min="10551" max="10552" width="2.625" style="11" customWidth="1"/>
    <col min="10553" max="10555" width="7.625" style="11" customWidth="1"/>
    <col min="10556" max="10556" width="5.625" style="11" customWidth="1"/>
    <col min="10557" max="10557" width="2.375" style="11" customWidth="1"/>
    <col min="10558" max="10605" width="3" style="11" customWidth="1"/>
    <col min="10606" max="10606" width="12.625" style="11" customWidth="1"/>
    <col min="10607" max="10608" width="2.625" style="11" customWidth="1"/>
    <col min="10609" max="10611" width="7.625" style="11" customWidth="1"/>
    <col min="10612" max="10612" width="5.625" style="11" customWidth="1"/>
    <col min="10613" max="10613" width="2.375" style="11" customWidth="1"/>
    <col min="10614" max="10661" width="3" style="11" customWidth="1"/>
    <col min="10662" max="10662" width="12.625" style="11" customWidth="1"/>
    <col min="10663" max="10664" width="2.625" style="11" customWidth="1"/>
    <col min="10665" max="10667" width="7.625" style="11" customWidth="1"/>
    <col min="10668" max="10668" width="5.625" style="11" customWidth="1"/>
    <col min="10669" max="10669" width="2.375" style="11" customWidth="1"/>
    <col min="10670" max="10717" width="3" style="11" customWidth="1"/>
    <col min="10718" max="10718" width="12.625" style="11" customWidth="1"/>
    <col min="10719" max="10752" width="9.25" style="11"/>
    <col min="10753" max="10755" width="7.625" style="11" customWidth="1"/>
    <col min="10756" max="10756" width="5.625" style="11" customWidth="1"/>
    <col min="10757" max="10757" width="2.375" style="11" customWidth="1"/>
    <col min="10758" max="10805" width="3" style="11" customWidth="1"/>
    <col min="10806" max="10806" width="12.625" style="11" customWidth="1"/>
    <col min="10807" max="10808" width="2.625" style="11" customWidth="1"/>
    <col min="10809" max="10811" width="7.625" style="11" customWidth="1"/>
    <col min="10812" max="10812" width="5.625" style="11" customWidth="1"/>
    <col min="10813" max="10813" width="2.375" style="11" customWidth="1"/>
    <col min="10814" max="10861" width="3" style="11" customWidth="1"/>
    <col min="10862" max="10862" width="12.625" style="11" customWidth="1"/>
    <col min="10863" max="10864" width="2.625" style="11" customWidth="1"/>
    <col min="10865" max="10867" width="7.625" style="11" customWidth="1"/>
    <col min="10868" max="10868" width="5.625" style="11" customWidth="1"/>
    <col min="10869" max="10869" width="2.375" style="11" customWidth="1"/>
    <col min="10870" max="10917" width="3" style="11" customWidth="1"/>
    <col min="10918" max="10918" width="12.625" style="11" customWidth="1"/>
    <col min="10919" max="10920" width="2.625" style="11" customWidth="1"/>
    <col min="10921" max="10923" width="7.625" style="11" customWidth="1"/>
    <col min="10924" max="10924" width="5.625" style="11" customWidth="1"/>
    <col min="10925" max="10925" width="2.375" style="11" customWidth="1"/>
    <col min="10926" max="10973" width="3" style="11" customWidth="1"/>
    <col min="10974" max="10974" width="12.625" style="11" customWidth="1"/>
    <col min="10975" max="11008" width="9.25" style="11"/>
    <col min="11009" max="11011" width="7.625" style="11" customWidth="1"/>
    <col min="11012" max="11012" width="5.625" style="11" customWidth="1"/>
    <col min="11013" max="11013" width="2.375" style="11" customWidth="1"/>
    <col min="11014" max="11061" width="3" style="11" customWidth="1"/>
    <col min="11062" max="11062" width="12.625" style="11" customWidth="1"/>
    <col min="11063" max="11064" width="2.625" style="11" customWidth="1"/>
    <col min="11065" max="11067" width="7.625" style="11" customWidth="1"/>
    <col min="11068" max="11068" width="5.625" style="11" customWidth="1"/>
    <col min="11069" max="11069" width="2.375" style="11" customWidth="1"/>
    <col min="11070" max="11117" width="3" style="11" customWidth="1"/>
    <col min="11118" max="11118" width="12.625" style="11" customWidth="1"/>
    <col min="11119" max="11120" width="2.625" style="11" customWidth="1"/>
    <col min="11121" max="11123" width="7.625" style="11" customWidth="1"/>
    <col min="11124" max="11124" width="5.625" style="11" customWidth="1"/>
    <col min="11125" max="11125" width="2.375" style="11" customWidth="1"/>
    <col min="11126" max="11173" width="3" style="11" customWidth="1"/>
    <col min="11174" max="11174" width="12.625" style="11" customWidth="1"/>
    <col min="11175" max="11176" width="2.625" style="11" customWidth="1"/>
    <col min="11177" max="11179" width="7.625" style="11" customWidth="1"/>
    <col min="11180" max="11180" width="5.625" style="11" customWidth="1"/>
    <col min="11181" max="11181" width="2.375" style="11" customWidth="1"/>
    <col min="11182" max="11229" width="3" style="11" customWidth="1"/>
    <col min="11230" max="11230" width="12.625" style="11" customWidth="1"/>
    <col min="11231" max="11264" width="9.25" style="11"/>
    <col min="11265" max="11267" width="7.625" style="11" customWidth="1"/>
    <col min="11268" max="11268" width="5.625" style="11" customWidth="1"/>
    <col min="11269" max="11269" width="2.375" style="11" customWidth="1"/>
    <col min="11270" max="11317" width="3" style="11" customWidth="1"/>
    <col min="11318" max="11318" width="12.625" style="11" customWidth="1"/>
    <col min="11319" max="11320" width="2.625" style="11" customWidth="1"/>
    <col min="11321" max="11323" width="7.625" style="11" customWidth="1"/>
    <col min="11324" max="11324" width="5.625" style="11" customWidth="1"/>
    <col min="11325" max="11325" width="2.375" style="11" customWidth="1"/>
    <col min="11326" max="11373" width="3" style="11" customWidth="1"/>
    <col min="11374" max="11374" width="12.625" style="11" customWidth="1"/>
    <col min="11375" max="11376" width="2.625" style="11" customWidth="1"/>
    <col min="11377" max="11379" width="7.625" style="11" customWidth="1"/>
    <col min="11380" max="11380" width="5.625" style="11" customWidth="1"/>
    <col min="11381" max="11381" width="2.375" style="11" customWidth="1"/>
    <col min="11382" max="11429" width="3" style="11" customWidth="1"/>
    <col min="11430" max="11430" width="12.625" style="11" customWidth="1"/>
    <col min="11431" max="11432" width="2.625" style="11" customWidth="1"/>
    <col min="11433" max="11435" width="7.625" style="11" customWidth="1"/>
    <col min="11436" max="11436" width="5.625" style="11" customWidth="1"/>
    <col min="11437" max="11437" width="2.375" style="11" customWidth="1"/>
    <col min="11438" max="11485" width="3" style="11" customWidth="1"/>
    <col min="11486" max="11486" width="12.625" style="11" customWidth="1"/>
    <col min="11487" max="11520" width="9.25" style="11"/>
    <col min="11521" max="11523" width="7.625" style="11" customWidth="1"/>
    <col min="11524" max="11524" width="5.625" style="11" customWidth="1"/>
    <col min="11525" max="11525" width="2.375" style="11" customWidth="1"/>
    <col min="11526" max="11573" width="3" style="11" customWidth="1"/>
    <col min="11574" max="11574" width="12.625" style="11" customWidth="1"/>
    <col min="11575" max="11576" width="2.625" style="11" customWidth="1"/>
    <col min="11577" max="11579" width="7.625" style="11" customWidth="1"/>
    <col min="11580" max="11580" width="5.625" style="11" customWidth="1"/>
    <col min="11581" max="11581" width="2.375" style="11" customWidth="1"/>
    <col min="11582" max="11629" width="3" style="11" customWidth="1"/>
    <col min="11630" max="11630" width="12.625" style="11" customWidth="1"/>
    <col min="11631" max="11632" width="2.625" style="11" customWidth="1"/>
    <col min="11633" max="11635" width="7.625" style="11" customWidth="1"/>
    <col min="11636" max="11636" width="5.625" style="11" customWidth="1"/>
    <col min="11637" max="11637" width="2.375" style="11" customWidth="1"/>
    <col min="11638" max="11685" width="3" style="11" customWidth="1"/>
    <col min="11686" max="11686" width="12.625" style="11" customWidth="1"/>
    <col min="11687" max="11688" width="2.625" style="11" customWidth="1"/>
    <col min="11689" max="11691" width="7.625" style="11" customWidth="1"/>
    <col min="11692" max="11692" width="5.625" style="11" customWidth="1"/>
    <col min="11693" max="11693" width="2.375" style="11" customWidth="1"/>
    <col min="11694" max="11741" width="3" style="11" customWidth="1"/>
    <col min="11742" max="11742" width="12.625" style="11" customWidth="1"/>
    <col min="11743" max="11776" width="9.25" style="11"/>
    <col min="11777" max="11779" width="7.625" style="11" customWidth="1"/>
    <col min="11780" max="11780" width="5.625" style="11" customWidth="1"/>
    <col min="11781" max="11781" width="2.375" style="11" customWidth="1"/>
    <col min="11782" max="11829" width="3" style="11" customWidth="1"/>
    <col min="11830" max="11830" width="12.625" style="11" customWidth="1"/>
    <col min="11831" max="11832" width="2.625" style="11" customWidth="1"/>
    <col min="11833" max="11835" width="7.625" style="11" customWidth="1"/>
    <col min="11836" max="11836" width="5.625" style="11" customWidth="1"/>
    <col min="11837" max="11837" width="2.375" style="11" customWidth="1"/>
    <col min="11838" max="11885" width="3" style="11" customWidth="1"/>
    <col min="11886" max="11886" width="12.625" style="11" customWidth="1"/>
    <col min="11887" max="11888" width="2.625" style="11" customWidth="1"/>
    <col min="11889" max="11891" width="7.625" style="11" customWidth="1"/>
    <col min="11892" max="11892" width="5.625" style="11" customWidth="1"/>
    <col min="11893" max="11893" width="2.375" style="11" customWidth="1"/>
    <col min="11894" max="11941" width="3" style="11" customWidth="1"/>
    <col min="11942" max="11942" width="12.625" style="11" customWidth="1"/>
    <col min="11943" max="11944" width="2.625" style="11" customWidth="1"/>
    <col min="11945" max="11947" width="7.625" style="11" customWidth="1"/>
    <col min="11948" max="11948" width="5.625" style="11" customWidth="1"/>
    <col min="11949" max="11949" width="2.375" style="11" customWidth="1"/>
    <col min="11950" max="11997" width="3" style="11" customWidth="1"/>
    <col min="11998" max="11998" width="12.625" style="11" customWidth="1"/>
    <col min="11999" max="12032" width="9.25" style="11"/>
    <col min="12033" max="12035" width="7.625" style="11" customWidth="1"/>
    <col min="12036" max="12036" width="5.625" style="11" customWidth="1"/>
    <col min="12037" max="12037" width="2.375" style="11" customWidth="1"/>
    <col min="12038" max="12085" width="3" style="11" customWidth="1"/>
    <col min="12086" max="12086" width="12.625" style="11" customWidth="1"/>
    <col min="12087" max="12088" width="2.625" style="11" customWidth="1"/>
    <col min="12089" max="12091" width="7.625" style="11" customWidth="1"/>
    <col min="12092" max="12092" width="5.625" style="11" customWidth="1"/>
    <col min="12093" max="12093" width="2.375" style="11" customWidth="1"/>
    <col min="12094" max="12141" width="3" style="11" customWidth="1"/>
    <col min="12142" max="12142" width="12.625" style="11" customWidth="1"/>
    <col min="12143" max="12144" width="2.625" style="11" customWidth="1"/>
    <col min="12145" max="12147" width="7.625" style="11" customWidth="1"/>
    <col min="12148" max="12148" width="5.625" style="11" customWidth="1"/>
    <col min="12149" max="12149" width="2.375" style="11" customWidth="1"/>
    <col min="12150" max="12197" width="3" style="11" customWidth="1"/>
    <col min="12198" max="12198" width="12.625" style="11" customWidth="1"/>
    <col min="12199" max="12200" width="2.625" style="11" customWidth="1"/>
    <col min="12201" max="12203" width="7.625" style="11" customWidth="1"/>
    <col min="12204" max="12204" width="5.625" style="11" customWidth="1"/>
    <col min="12205" max="12205" width="2.375" style="11" customWidth="1"/>
    <col min="12206" max="12253" width="3" style="11" customWidth="1"/>
    <col min="12254" max="12254" width="12.625" style="11" customWidth="1"/>
    <col min="12255" max="12288" width="9.25" style="11"/>
    <col min="12289" max="12291" width="7.625" style="11" customWidth="1"/>
    <col min="12292" max="12292" width="5.625" style="11" customWidth="1"/>
    <col min="12293" max="12293" width="2.375" style="11" customWidth="1"/>
    <col min="12294" max="12341" width="3" style="11" customWidth="1"/>
    <col min="12342" max="12342" width="12.625" style="11" customWidth="1"/>
    <col min="12343" max="12344" width="2.625" style="11" customWidth="1"/>
    <col min="12345" max="12347" width="7.625" style="11" customWidth="1"/>
    <col min="12348" max="12348" width="5.625" style="11" customWidth="1"/>
    <col min="12349" max="12349" width="2.375" style="11" customWidth="1"/>
    <col min="12350" max="12397" width="3" style="11" customWidth="1"/>
    <col min="12398" max="12398" width="12.625" style="11" customWidth="1"/>
    <col min="12399" max="12400" width="2.625" style="11" customWidth="1"/>
    <col min="12401" max="12403" width="7.625" style="11" customWidth="1"/>
    <col min="12404" max="12404" width="5.625" style="11" customWidth="1"/>
    <col min="12405" max="12405" width="2.375" style="11" customWidth="1"/>
    <col min="12406" max="12453" width="3" style="11" customWidth="1"/>
    <col min="12454" max="12454" width="12.625" style="11" customWidth="1"/>
    <col min="12455" max="12456" width="2.625" style="11" customWidth="1"/>
    <col min="12457" max="12459" width="7.625" style="11" customWidth="1"/>
    <col min="12460" max="12460" width="5.625" style="11" customWidth="1"/>
    <col min="12461" max="12461" width="2.375" style="11" customWidth="1"/>
    <col min="12462" max="12509" width="3" style="11" customWidth="1"/>
    <col min="12510" max="12510" width="12.625" style="11" customWidth="1"/>
    <col min="12511" max="12544" width="9.25" style="11"/>
    <col min="12545" max="12547" width="7.625" style="11" customWidth="1"/>
    <col min="12548" max="12548" width="5.625" style="11" customWidth="1"/>
    <col min="12549" max="12549" width="2.375" style="11" customWidth="1"/>
    <col min="12550" max="12597" width="3" style="11" customWidth="1"/>
    <col min="12598" max="12598" width="12.625" style="11" customWidth="1"/>
    <col min="12599" max="12600" width="2.625" style="11" customWidth="1"/>
    <col min="12601" max="12603" width="7.625" style="11" customWidth="1"/>
    <col min="12604" max="12604" width="5.625" style="11" customWidth="1"/>
    <col min="12605" max="12605" width="2.375" style="11" customWidth="1"/>
    <col min="12606" max="12653" width="3" style="11" customWidth="1"/>
    <col min="12654" max="12654" width="12.625" style="11" customWidth="1"/>
    <col min="12655" max="12656" width="2.625" style="11" customWidth="1"/>
    <col min="12657" max="12659" width="7.625" style="11" customWidth="1"/>
    <col min="12660" max="12660" width="5.625" style="11" customWidth="1"/>
    <col min="12661" max="12661" width="2.375" style="11" customWidth="1"/>
    <col min="12662" max="12709" width="3" style="11" customWidth="1"/>
    <col min="12710" max="12710" width="12.625" style="11" customWidth="1"/>
    <col min="12711" max="12712" width="2.625" style="11" customWidth="1"/>
    <col min="12713" max="12715" width="7.625" style="11" customWidth="1"/>
    <col min="12716" max="12716" width="5.625" style="11" customWidth="1"/>
    <col min="12717" max="12717" width="2.375" style="11" customWidth="1"/>
    <col min="12718" max="12765" width="3" style="11" customWidth="1"/>
    <col min="12766" max="12766" width="12.625" style="11" customWidth="1"/>
    <col min="12767" max="12800" width="9.25" style="11"/>
    <col min="12801" max="12803" width="7.625" style="11" customWidth="1"/>
    <col min="12804" max="12804" width="5.625" style="11" customWidth="1"/>
    <col min="12805" max="12805" width="2.375" style="11" customWidth="1"/>
    <col min="12806" max="12853" width="3" style="11" customWidth="1"/>
    <col min="12854" max="12854" width="12.625" style="11" customWidth="1"/>
    <col min="12855" max="12856" width="2.625" style="11" customWidth="1"/>
    <col min="12857" max="12859" width="7.625" style="11" customWidth="1"/>
    <col min="12860" max="12860" width="5.625" style="11" customWidth="1"/>
    <col min="12861" max="12861" width="2.375" style="11" customWidth="1"/>
    <col min="12862" max="12909" width="3" style="11" customWidth="1"/>
    <col min="12910" max="12910" width="12.625" style="11" customWidth="1"/>
    <col min="12911" max="12912" width="2.625" style="11" customWidth="1"/>
    <col min="12913" max="12915" width="7.625" style="11" customWidth="1"/>
    <col min="12916" max="12916" width="5.625" style="11" customWidth="1"/>
    <col min="12917" max="12917" width="2.375" style="11" customWidth="1"/>
    <col min="12918" max="12965" width="3" style="11" customWidth="1"/>
    <col min="12966" max="12966" width="12.625" style="11" customWidth="1"/>
    <col min="12967" max="12968" width="2.625" style="11" customWidth="1"/>
    <col min="12969" max="12971" width="7.625" style="11" customWidth="1"/>
    <col min="12972" max="12972" width="5.625" style="11" customWidth="1"/>
    <col min="12973" max="12973" width="2.375" style="11" customWidth="1"/>
    <col min="12974" max="13021" width="3" style="11" customWidth="1"/>
    <col min="13022" max="13022" width="12.625" style="11" customWidth="1"/>
    <col min="13023" max="13056" width="9.25" style="11"/>
    <col min="13057" max="13059" width="7.625" style="11" customWidth="1"/>
    <col min="13060" max="13060" width="5.625" style="11" customWidth="1"/>
    <col min="13061" max="13061" width="2.375" style="11" customWidth="1"/>
    <col min="13062" max="13109" width="3" style="11" customWidth="1"/>
    <col min="13110" max="13110" width="12.625" style="11" customWidth="1"/>
    <col min="13111" max="13112" width="2.625" style="11" customWidth="1"/>
    <col min="13113" max="13115" width="7.625" style="11" customWidth="1"/>
    <col min="13116" max="13116" width="5.625" style="11" customWidth="1"/>
    <col min="13117" max="13117" width="2.375" style="11" customWidth="1"/>
    <col min="13118" max="13165" width="3" style="11" customWidth="1"/>
    <col min="13166" max="13166" width="12.625" style="11" customWidth="1"/>
    <col min="13167" max="13168" width="2.625" style="11" customWidth="1"/>
    <col min="13169" max="13171" width="7.625" style="11" customWidth="1"/>
    <col min="13172" max="13172" width="5.625" style="11" customWidth="1"/>
    <col min="13173" max="13173" width="2.375" style="11" customWidth="1"/>
    <col min="13174" max="13221" width="3" style="11" customWidth="1"/>
    <col min="13222" max="13222" width="12.625" style="11" customWidth="1"/>
    <col min="13223" max="13224" width="2.625" style="11" customWidth="1"/>
    <col min="13225" max="13227" width="7.625" style="11" customWidth="1"/>
    <col min="13228" max="13228" width="5.625" style="11" customWidth="1"/>
    <col min="13229" max="13229" width="2.375" style="11" customWidth="1"/>
    <col min="13230" max="13277" width="3" style="11" customWidth="1"/>
    <col min="13278" max="13278" width="12.625" style="11" customWidth="1"/>
    <col min="13279" max="13312" width="9.25" style="11"/>
    <col min="13313" max="13315" width="7.625" style="11" customWidth="1"/>
    <col min="13316" max="13316" width="5.625" style="11" customWidth="1"/>
    <col min="13317" max="13317" width="2.375" style="11" customWidth="1"/>
    <col min="13318" max="13365" width="3" style="11" customWidth="1"/>
    <col min="13366" max="13366" width="12.625" style="11" customWidth="1"/>
    <col min="13367" max="13368" width="2.625" style="11" customWidth="1"/>
    <col min="13369" max="13371" width="7.625" style="11" customWidth="1"/>
    <col min="13372" max="13372" width="5.625" style="11" customWidth="1"/>
    <col min="13373" max="13373" width="2.375" style="11" customWidth="1"/>
    <col min="13374" max="13421" width="3" style="11" customWidth="1"/>
    <col min="13422" max="13422" width="12.625" style="11" customWidth="1"/>
    <col min="13423" max="13424" width="2.625" style="11" customWidth="1"/>
    <col min="13425" max="13427" width="7.625" style="11" customWidth="1"/>
    <col min="13428" max="13428" width="5.625" style="11" customWidth="1"/>
    <col min="13429" max="13429" width="2.375" style="11" customWidth="1"/>
    <col min="13430" max="13477" width="3" style="11" customWidth="1"/>
    <col min="13478" max="13478" width="12.625" style="11" customWidth="1"/>
    <col min="13479" max="13480" width="2.625" style="11" customWidth="1"/>
    <col min="13481" max="13483" width="7.625" style="11" customWidth="1"/>
    <col min="13484" max="13484" width="5.625" style="11" customWidth="1"/>
    <col min="13485" max="13485" width="2.375" style="11" customWidth="1"/>
    <col min="13486" max="13533" width="3" style="11" customWidth="1"/>
    <col min="13534" max="13534" width="12.625" style="11" customWidth="1"/>
    <col min="13535" max="13568" width="9.25" style="11"/>
    <col min="13569" max="13571" width="7.625" style="11" customWidth="1"/>
    <col min="13572" max="13572" width="5.625" style="11" customWidth="1"/>
    <col min="13573" max="13573" width="2.375" style="11" customWidth="1"/>
    <col min="13574" max="13621" width="3" style="11" customWidth="1"/>
    <col min="13622" max="13622" width="12.625" style="11" customWidth="1"/>
    <col min="13623" max="13624" width="2.625" style="11" customWidth="1"/>
    <col min="13625" max="13627" width="7.625" style="11" customWidth="1"/>
    <col min="13628" max="13628" width="5.625" style="11" customWidth="1"/>
    <col min="13629" max="13629" width="2.375" style="11" customWidth="1"/>
    <col min="13630" max="13677" width="3" style="11" customWidth="1"/>
    <col min="13678" max="13678" width="12.625" style="11" customWidth="1"/>
    <col min="13679" max="13680" width="2.625" style="11" customWidth="1"/>
    <col min="13681" max="13683" width="7.625" style="11" customWidth="1"/>
    <col min="13684" max="13684" width="5.625" style="11" customWidth="1"/>
    <col min="13685" max="13685" width="2.375" style="11" customWidth="1"/>
    <col min="13686" max="13733" width="3" style="11" customWidth="1"/>
    <col min="13734" max="13734" width="12.625" style="11" customWidth="1"/>
    <col min="13735" max="13736" width="2.625" style="11" customWidth="1"/>
    <col min="13737" max="13739" width="7.625" style="11" customWidth="1"/>
    <col min="13740" max="13740" width="5.625" style="11" customWidth="1"/>
    <col min="13741" max="13741" width="2.375" style="11" customWidth="1"/>
    <col min="13742" max="13789" width="3" style="11" customWidth="1"/>
    <col min="13790" max="13790" width="12.625" style="11" customWidth="1"/>
    <col min="13791" max="13824" width="9.25" style="11"/>
    <col min="13825" max="13827" width="7.625" style="11" customWidth="1"/>
    <col min="13828" max="13828" width="5.625" style="11" customWidth="1"/>
    <col min="13829" max="13829" width="2.375" style="11" customWidth="1"/>
    <col min="13830" max="13877" width="3" style="11" customWidth="1"/>
    <col min="13878" max="13878" width="12.625" style="11" customWidth="1"/>
    <col min="13879" max="13880" width="2.625" style="11" customWidth="1"/>
    <col min="13881" max="13883" width="7.625" style="11" customWidth="1"/>
    <col min="13884" max="13884" width="5.625" style="11" customWidth="1"/>
    <col min="13885" max="13885" width="2.375" style="11" customWidth="1"/>
    <col min="13886" max="13933" width="3" style="11" customWidth="1"/>
    <col min="13934" max="13934" width="12.625" style="11" customWidth="1"/>
    <col min="13935" max="13936" width="2.625" style="11" customWidth="1"/>
    <col min="13937" max="13939" width="7.625" style="11" customWidth="1"/>
    <col min="13940" max="13940" width="5.625" style="11" customWidth="1"/>
    <col min="13941" max="13941" width="2.375" style="11" customWidth="1"/>
    <col min="13942" max="13989" width="3" style="11" customWidth="1"/>
    <col min="13990" max="13990" width="12.625" style="11" customWidth="1"/>
    <col min="13991" max="13992" width="2.625" style="11" customWidth="1"/>
    <col min="13993" max="13995" width="7.625" style="11" customWidth="1"/>
    <col min="13996" max="13996" width="5.625" style="11" customWidth="1"/>
    <col min="13997" max="13997" width="2.375" style="11" customWidth="1"/>
    <col min="13998" max="14045" width="3" style="11" customWidth="1"/>
    <col min="14046" max="14046" width="12.625" style="11" customWidth="1"/>
    <col min="14047" max="14080" width="9.25" style="11"/>
    <col min="14081" max="14083" width="7.625" style="11" customWidth="1"/>
    <col min="14084" max="14084" width="5.625" style="11" customWidth="1"/>
    <col min="14085" max="14085" width="2.375" style="11" customWidth="1"/>
    <col min="14086" max="14133" width="3" style="11" customWidth="1"/>
    <col min="14134" max="14134" width="12.625" style="11" customWidth="1"/>
    <col min="14135" max="14136" width="2.625" style="11" customWidth="1"/>
    <col min="14137" max="14139" width="7.625" style="11" customWidth="1"/>
    <col min="14140" max="14140" width="5.625" style="11" customWidth="1"/>
    <col min="14141" max="14141" width="2.375" style="11" customWidth="1"/>
    <col min="14142" max="14189" width="3" style="11" customWidth="1"/>
    <col min="14190" max="14190" width="12.625" style="11" customWidth="1"/>
    <col min="14191" max="14192" width="2.625" style="11" customWidth="1"/>
    <col min="14193" max="14195" width="7.625" style="11" customWidth="1"/>
    <col min="14196" max="14196" width="5.625" style="11" customWidth="1"/>
    <col min="14197" max="14197" width="2.375" style="11" customWidth="1"/>
    <col min="14198" max="14245" width="3" style="11" customWidth="1"/>
    <col min="14246" max="14246" width="12.625" style="11" customWidth="1"/>
    <col min="14247" max="14248" width="2.625" style="11" customWidth="1"/>
    <col min="14249" max="14251" width="7.625" style="11" customWidth="1"/>
    <col min="14252" max="14252" width="5.625" style="11" customWidth="1"/>
    <col min="14253" max="14253" width="2.375" style="11" customWidth="1"/>
    <col min="14254" max="14301" width="3" style="11" customWidth="1"/>
    <col min="14302" max="14302" width="12.625" style="11" customWidth="1"/>
    <col min="14303" max="14336" width="9.25" style="11"/>
    <col min="14337" max="14339" width="7.625" style="11" customWidth="1"/>
    <col min="14340" max="14340" width="5.625" style="11" customWidth="1"/>
    <col min="14341" max="14341" width="2.375" style="11" customWidth="1"/>
    <col min="14342" max="14389" width="3" style="11" customWidth="1"/>
    <col min="14390" max="14390" width="12.625" style="11" customWidth="1"/>
    <col min="14391" max="14392" width="2.625" style="11" customWidth="1"/>
    <col min="14393" max="14395" width="7.625" style="11" customWidth="1"/>
    <col min="14396" max="14396" width="5.625" style="11" customWidth="1"/>
    <col min="14397" max="14397" width="2.375" style="11" customWidth="1"/>
    <col min="14398" max="14445" width="3" style="11" customWidth="1"/>
    <col min="14446" max="14446" width="12.625" style="11" customWidth="1"/>
    <col min="14447" max="14448" width="2.625" style="11" customWidth="1"/>
    <col min="14449" max="14451" width="7.625" style="11" customWidth="1"/>
    <col min="14452" max="14452" width="5.625" style="11" customWidth="1"/>
    <col min="14453" max="14453" width="2.375" style="11" customWidth="1"/>
    <col min="14454" max="14501" width="3" style="11" customWidth="1"/>
    <col min="14502" max="14502" width="12.625" style="11" customWidth="1"/>
    <col min="14503" max="14504" width="2.625" style="11" customWidth="1"/>
    <col min="14505" max="14507" width="7.625" style="11" customWidth="1"/>
    <col min="14508" max="14508" width="5.625" style="11" customWidth="1"/>
    <col min="14509" max="14509" width="2.375" style="11" customWidth="1"/>
    <col min="14510" max="14557" width="3" style="11" customWidth="1"/>
    <col min="14558" max="14558" width="12.625" style="11" customWidth="1"/>
    <col min="14559" max="14592" width="9.25" style="11"/>
    <col min="14593" max="14595" width="7.625" style="11" customWidth="1"/>
    <col min="14596" max="14596" width="5.625" style="11" customWidth="1"/>
    <col min="14597" max="14597" width="2.375" style="11" customWidth="1"/>
    <col min="14598" max="14645" width="3" style="11" customWidth="1"/>
    <col min="14646" max="14646" width="12.625" style="11" customWidth="1"/>
    <col min="14647" max="14648" width="2.625" style="11" customWidth="1"/>
    <col min="14649" max="14651" width="7.625" style="11" customWidth="1"/>
    <col min="14652" max="14652" width="5.625" style="11" customWidth="1"/>
    <col min="14653" max="14653" width="2.375" style="11" customWidth="1"/>
    <col min="14654" max="14701" width="3" style="11" customWidth="1"/>
    <col min="14702" max="14702" width="12.625" style="11" customWidth="1"/>
    <col min="14703" max="14704" width="2.625" style="11" customWidth="1"/>
    <col min="14705" max="14707" width="7.625" style="11" customWidth="1"/>
    <col min="14708" max="14708" width="5.625" style="11" customWidth="1"/>
    <col min="14709" max="14709" width="2.375" style="11" customWidth="1"/>
    <col min="14710" max="14757" width="3" style="11" customWidth="1"/>
    <col min="14758" max="14758" width="12.625" style="11" customWidth="1"/>
    <col min="14759" max="14760" width="2.625" style="11" customWidth="1"/>
    <col min="14761" max="14763" width="7.625" style="11" customWidth="1"/>
    <col min="14764" max="14764" width="5.625" style="11" customWidth="1"/>
    <col min="14765" max="14765" width="2.375" style="11" customWidth="1"/>
    <col min="14766" max="14813" width="3" style="11" customWidth="1"/>
    <col min="14814" max="14814" width="12.625" style="11" customWidth="1"/>
    <col min="14815" max="14848" width="9.25" style="11"/>
    <col min="14849" max="14851" width="7.625" style="11" customWidth="1"/>
    <col min="14852" max="14852" width="5.625" style="11" customWidth="1"/>
    <col min="14853" max="14853" width="2.375" style="11" customWidth="1"/>
    <col min="14854" max="14901" width="3" style="11" customWidth="1"/>
    <col min="14902" max="14902" width="12.625" style="11" customWidth="1"/>
    <col min="14903" max="14904" width="2.625" style="11" customWidth="1"/>
    <col min="14905" max="14907" width="7.625" style="11" customWidth="1"/>
    <col min="14908" max="14908" width="5.625" style="11" customWidth="1"/>
    <col min="14909" max="14909" width="2.375" style="11" customWidth="1"/>
    <col min="14910" max="14957" width="3" style="11" customWidth="1"/>
    <col min="14958" max="14958" width="12.625" style="11" customWidth="1"/>
    <col min="14959" max="14960" width="2.625" style="11" customWidth="1"/>
    <col min="14961" max="14963" width="7.625" style="11" customWidth="1"/>
    <col min="14964" max="14964" width="5.625" style="11" customWidth="1"/>
    <col min="14965" max="14965" width="2.375" style="11" customWidth="1"/>
    <col min="14966" max="15013" width="3" style="11" customWidth="1"/>
    <col min="15014" max="15014" width="12.625" style="11" customWidth="1"/>
    <col min="15015" max="15016" width="2.625" style="11" customWidth="1"/>
    <col min="15017" max="15019" width="7.625" style="11" customWidth="1"/>
    <col min="15020" max="15020" width="5.625" style="11" customWidth="1"/>
    <col min="15021" max="15021" width="2.375" style="11" customWidth="1"/>
    <col min="15022" max="15069" width="3" style="11" customWidth="1"/>
    <col min="15070" max="15070" width="12.625" style="11" customWidth="1"/>
    <col min="15071" max="15104" width="9.25" style="11"/>
    <col min="15105" max="15107" width="7.625" style="11" customWidth="1"/>
    <col min="15108" max="15108" width="5.625" style="11" customWidth="1"/>
    <col min="15109" max="15109" width="2.375" style="11" customWidth="1"/>
    <col min="15110" max="15157" width="3" style="11" customWidth="1"/>
    <col min="15158" max="15158" width="12.625" style="11" customWidth="1"/>
    <col min="15159" max="15160" width="2.625" style="11" customWidth="1"/>
    <col min="15161" max="15163" width="7.625" style="11" customWidth="1"/>
    <col min="15164" max="15164" width="5.625" style="11" customWidth="1"/>
    <col min="15165" max="15165" width="2.375" style="11" customWidth="1"/>
    <col min="15166" max="15213" width="3" style="11" customWidth="1"/>
    <col min="15214" max="15214" width="12.625" style="11" customWidth="1"/>
    <col min="15215" max="15216" width="2.625" style="11" customWidth="1"/>
    <col min="15217" max="15219" width="7.625" style="11" customWidth="1"/>
    <col min="15220" max="15220" width="5.625" style="11" customWidth="1"/>
    <col min="15221" max="15221" width="2.375" style="11" customWidth="1"/>
    <col min="15222" max="15269" width="3" style="11" customWidth="1"/>
    <col min="15270" max="15270" width="12.625" style="11" customWidth="1"/>
    <col min="15271" max="15272" width="2.625" style="11" customWidth="1"/>
    <col min="15273" max="15275" width="7.625" style="11" customWidth="1"/>
    <col min="15276" max="15276" width="5.625" style="11" customWidth="1"/>
    <col min="15277" max="15277" width="2.375" style="11" customWidth="1"/>
    <col min="15278" max="15325" width="3" style="11" customWidth="1"/>
    <col min="15326" max="15326" width="12.625" style="11" customWidth="1"/>
    <col min="15327" max="15360" width="9.25" style="11"/>
    <col min="15361" max="15363" width="7.625" style="11" customWidth="1"/>
    <col min="15364" max="15364" width="5.625" style="11" customWidth="1"/>
    <col min="15365" max="15365" width="2.375" style="11" customWidth="1"/>
    <col min="15366" max="15413" width="3" style="11" customWidth="1"/>
    <col min="15414" max="15414" width="12.625" style="11" customWidth="1"/>
    <col min="15415" max="15416" width="2.625" style="11" customWidth="1"/>
    <col min="15417" max="15419" width="7.625" style="11" customWidth="1"/>
    <col min="15420" max="15420" width="5.625" style="11" customWidth="1"/>
    <col min="15421" max="15421" width="2.375" style="11" customWidth="1"/>
    <col min="15422" max="15469" width="3" style="11" customWidth="1"/>
    <col min="15470" max="15470" width="12.625" style="11" customWidth="1"/>
    <col min="15471" max="15472" width="2.625" style="11" customWidth="1"/>
    <col min="15473" max="15475" width="7.625" style="11" customWidth="1"/>
    <col min="15476" max="15476" width="5.625" style="11" customWidth="1"/>
    <col min="15477" max="15477" width="2.375" style="11" customWidth="1"/>
    <col min="15478" max="15525" width="3" style="11" customWidth="1"/>
    <col min="15526" max="15526" width="12.625" style="11" customWidth="1"/>
    <col min="15527" max="15528" width="2.625" style="11" customWidth="1"/>
    <col min="15529" max="15531" width="7.625" style="11" customWidth="1"/>
    <col min="15532" max="15532" width="5.625" style="11" customWidth="1"/>
    <col min="15533" max="15533" width="2.375" style="11" customWidth="1"/>
    <col min="15534" max="15581" width="3" style="11" customWidth="1"/>
    <col min="15582" max="15582" width="12.625" style="11" customWidth="1"/>
    <col min="15583" max="15616" width="9.25" style="11"/>
    <col min="15617" max="15619" width="7.625" style="11" customWidth="1"/>
    <col min="15620" max="15620" width="5.625" style="11" customWidth="1"/>
    <col min="15621" max="15621" width="2.375" style="11" customWidth="1"/>
    <col min="15622" max="15669" width="3" style="11" customWidth="1"/>
    <col min="15670" max="15670" width="12.625" style="11" customWidth="1"/>
    <col min="15671" max="15672" width="2.625" style="11" customWidth="1"/>
    <col min="15673" max="15675" width="7.625" style="11" customWidth="1"/>
    <col min="15676" max="15676" width="5.625" style="11" customWidth="1"/>
    <col min="15677" max="15677" width="2.375" style="11" customWidth="1"/>
    <col min="15678" max="15725" width="3" style="11" customWidth="1"/>
    <col min="15726" max="15726" width="12.625" style="11" customWidth="1"/>
    <col min="15727" max="15728" width="2.625" style="11" customWidth="1"/>
    <col min="15729" max="15731" width="7.625" style="11" customWidth="1"/>
    <col min="15732" max="15732" width="5.625" style="11" customWidth="1"/>
    <col min="15733" max="15733" width="2.375" style="11" customWidth="1"/>
    <col min="15734" max="15781" width="3" style="11" customWidth="1"/>
    <col min="15782" max="15782" width="12.625" style="11" customWidth="1"/>
    <col min="15783" max="15784" width="2.625" style="11" customWidth="1"/>
    <col min="15785" max="15787" width="7.625" style="11" customWidth="1"/>
    <col min="15788" max="15788" width="5.625" style="11" customWidth="1"/>
    <col min="15789" max="15789" width="2.375" style="11" customWidth="1"/>
    <col min="15790" max="15837" width="3" style="11" customWidth="1"/>
    <col min="15838" max="15838" width="12.625" style="11" customWidth="1"/>
    <col min="15839" max="15872" width="9.25" style="11"/>
    <col min="15873" max="15875" width="7.625" style="11" customWidth="1"/>
    <col min="15876" max="15876" width="5.625" style="11" customWidth="1"/>
    <col min="15877" max="15877" width="2.375" style="11" customWidth="1"/>
    <col min="15878" max="15925" width="3" style="11" customWidth="1"/>
    <col min="15926" max="15926" width="12.625" style="11" customWidth="1"/>
    <col min="15927" max="15928" width="2.625" style="11" customWidth="1"/>
    <col min="15929" max="15931" width="7.625" style="11" customWidth="1"/>
    <col min="15932" max="15932" width="5.625" style="11" customWidth="1"/>
    <col min="15933" max="15933" width="2.375" style="11" customWidth="1"/>
    <col min="15934" max="15981" width="3" style="11" customWidth="1"/>
    <col min="15982" max="15982" width="12.625" style="11" customWidth="1"/>
    <col min="15983" max="15984" width="2.625" style="11" customWidth="1"/>
    <col min="15985" max="15987" width="7.625" style="11" customWidth="1"/>
    <col min="15988" max="15988" width="5.625" style="11" customWidth="1"/>
    <col min="15989" max="15989" width="2.375" style="11" customWidth="1"/>
    <col min="15990" max="16037" width="3" style="11" customWidth="1"/>
    <col min="16038" max="16038" width="12.625" style="11" customWidth="1"/>
    <col min="16039" max="16040" width="2.625" style="11" customWidth="1"/>
    <col min="16041" max="16043" width="7.625" style="11" customWidth="1"/>
    <col min="16044" max="16044" width="5.625" style="11" customWidth="1"/>
    <col min="16045" max="16045" width="2.375" style="11" customWidth="1"/>
    <col min="16046" max="16093" width="3" style="11" customWidth="1"/>
    <col min="16094" max="16094" width="12.625" style="11" customWidth="1"/>
    <col min="16095" max="16128" width="9.25" style="11"/>
    <col min="16129" max="16131" width="7.625" style="11" customWidth="1"/>
    <col min="16132" max="16132" width="5.625" style="11" customWidth="1"/>
    <col min="16133" max="16133" width="2.375" style="11" customWidth="1"/>
    <col min="16134" max="16181" width="3" style="11" customWidth="1"/>
    <col min="16182" max="16182" width="12.625" style="11" customWidth="1"/>
    <col min="16183" max="16184" width="2.625" style="11" customWidth="1"/>
    <col min="16185" max="16187" width="7.625" style="11" customWidth="1"/>
    <col min="16188" max="16188" width="5.625" style="11" customWidth="1"/>
    <col min="16189" max="16189" width="2.375" style="11" customWidth="1"/>
    <col min="16190" max="16237" width="3" style="11" customWidth="1"/>
    <col min="16238" max="16238" width="12.625" style="11" customWidth="1"/>
    <col min="16239" max="16240" width="2.625" style="11" customWidth="1"/>
    <col min="16241" max="16243" width="7.625" style="11" customWidth="1"/>
    <col min="16244" max="16244" width="5.625" style="11" customWidth="1"/>
    <col min="16245" max="16245" width="2.375" style="11" customWidth="1"/>
    <col min="16246" max="16293" width="3" style="11" customWidth="1"/>
    <col min="16294" max="16294" width="12.625" style="11" customWidth="1"/>
    <col min="16295" max="16296" width="2.625" style="11" customWidth="1"/>
    <col min="16297" max="16299" width="7.625" style="11" customWidth="1"/>
    <col min="16300" max="16300" width="5.625" style="11" customWidth="1"/>
    <col min="16301" max="16301" width="2.375" style="11" customWidth="1"/>
    <col min="16302" max="16349" width="3" style="11" customWidth="1"/>
    <col min="16350" max="16350" width="12.625" style="11" customWidth="1"/>
    <col min="16351" max="16384" width="9.25" style="11"/>
  </cols>
  <sheetData>
    <row r="1" spans="1:222" ht="32.25" customHeight="1">
      <c r="A1" s="92"/>
      <c r="T1" s="995" t="s">
        <v>346</v>
      </c>
      <c r="U1" s="995"/>
      <c r="V1" s="995"/>
      <c r="W1" s="995"/>
      <c r="X1" s="995"/>
      <c r="Y1" s="995"/>
      <c r="Z1" s="995"/>
      <c r="AA1" s="995"/>
      <c r="AB1" s="995"/>
      <c r="AC1" s="995"/>
      <c r="AD1" s="995"/>
      <c r="AE1" s="995"/>
      <c r="AF1" s="995"/>
      <c r="AG1" s="995"/>
      <c r="AT1" s="13"/>
      <c r="AU1" s="13"/>
      <c r="AV1" s="93"/>
      <c r="AW1" s="15"/>
      <c r="AX1" s="15"/>
      <c r="AY1" s="15"/>
      <c r="AZ1" s="15"/>
      <c r="BA1" s="15"/>
      <c r="BB1" s="15"/>
      <c r="BC1" s="15"/>
      <c r="BE1" s="92"/>
      <c r="BX1" s="995" t="s">
        <v>346</v>
      </c>
      <c r="BY1" s="995"/>
      <c r="BZ1" s="995"/>
      <c r="CA1" s="995"/>
      <c r="CB1" s="995"/>
      <c r="CC1" s="995"/>
      <c r="CD1" s="995"/>
      <c r="CE1" s="995"/>
      <c r="CF1" s="995"/>
      <c r="CG1" s="995"/>
      <c r="CH1" s="995"/>
      <c r="CI1" s="995"/>
      <c r="CJ1" s="995"/>
      <c r="CK1" s="995"/>
      <c r="CX1" s="13"/>
      <c r="CY1" s="13"/>
      <c r="CZ1" s="93"/>
      <c r="DA1" s="15"/>
      <c r="DB1" s="15"/>
      <c r="DC1" s="15"/>
      <c r="DD1" s="15"/>
      <c r="DE1" s="15"/>
      <c r="DF1" s="15"/>
      <c r="DG1" s="15"/>
      <c r="DI1" s="92"/>
      <c r="EB1" s="995" t="s">
        <v>346</v>
      </c>
      <c r="EC1" s="995"/>
      <c r="ED1" s="995"/>
      <c r="EE1" s="995"/>
      <c r="EF1" s="995"/>
      <c r="EG1" s="995"/>
      <c r="EH1" s="995"/>
      <c r="EI1" s="995"/>
      <c r="EJ1" s="995"/>
      <c r="EK1" s="995"/>
      <c r="EL1" s="995"/>
      <c r="EM1" s="995"/>
      <c r="EN1" s="995"/>
      <c r="EO1" s="995"/>
      <c r="FB1" s="13"/>
      <c r="FC1" s="13"/>
      <c r="FD1" s="93"/>
      <c r="FE1" s="15"/>
      <c r="FF1" s="15"/>
      <c r="FG1" s="15"/>
      <c r="FH1" s="15"/>
      <c r="FI1" s="15"/>
      <c r="FJ1" s="15"/>
      <c r="FM1" s="92"/>
      <c r="GF1" s="995" t="s">
        <v>346</v>
      </c>
      <c r="GG1" s="995"/>
      <c r="GH1" s="995"/>
      <c r="GI1" s="995"/>
      <c r="GJ1" s="995"/>
      <c r="GK1" s="995"/>
      <c r="GL1" s="995"/>
      <c r="GM1" s="995"/>
      <c r="GN1" s="995"/>
      <c r="GO1" s="995"/>
      <c r="GP1" s="995"/>
      <c r="GQ1" s="995"/>
      <c r="GR1" s="995"/>
      <c r="GS1" s="995"/>
      <c r="HF1" s="13"/>
      <c r="HG1" s="13"/>
      <c r="HH1" s="93"/>
      <c r="HI1" s="15"/>
      <c r="HJ1" s="15"/>
      <c r="HK1" s="15"/>
      <c r="HL1" s="15"/>
      <c r="HM1" s="15"/>
      <c r="HN1" s="15"/>
    </row>
    <row r="2" spans="1:222" ht="22.5" customHeight="1">
      <c r="B2" s="94" t="s">
        <v>379</v>
      </c>
      <c r="D2" s="16"/>
      <c r="E2" s="16"/>
      <c r="F2" s="16"/>
      <c r="G2" s="16"/>
      <c r="H2" s="16"/>
      <c r="I2" s="16"/>
      <c r="J2" s="16"/>
      <c r="K2" s="16"/>
      <c r="L2" s="16"/>
      <c r="M2" s="16"/>
      <c r="N2" s="16"/>
      <c r="O2" s="16"/>
      <c r="P2" s="16"/>
      <c r="Q2" s="17"/>
      <c r="R2" s="18"/>
      <c r="S2" s="18"/>
      <c r="T2" s="18"/>
      <c r="U2" s="18"/>
      <c r="V2" s="18"/>
      <c r="W2" s="18"/>
      <c r="X2" s="18"/>
      <c r="Y2" s="18"/>
      <c r="Z2" s="18"/>
      <c r="AA2" s="18"/>
      <c r="AB2" s="18"/>
      <c r="AC2" s="18"/>
      <c r="AD2" s="18"/>
      <c r="AE2" s="18"/>
      <c r="AF2" s="18"/>
      <c r="AG2" s="18"/>
      <c r="AH2" s="95"/>
      <c r="AI2" s="93"/>
      <c r="AJ2" s="93"/>
      <c r="AK2" s="93"/>
      <c r="AL2" s="93"/>
      <c r="AM2" s="93"/>
      <c r="AN2" s="90"/>
      <c r="AP2" s="20"/>
      <c r="AR2" s="996" t="s">
        <v>550</v>
      </c>
      <c r="AS2" s="996"/>
      <c r="AT2" s="996"/>
      <c r="AU2" s="996"/>
      <c r="AV2" s="996"/>
      <c r="AW2" s="996"/>
      <c r="AX2" s="996"/>
      <c r="AY2" s="996"/>
      <c r="AZ2" s="996"/>
      <c r="BA2" s="996"/>
      <c r="BB2" s="21" t="s">
        <v>347</v>
      </c>
      <c r="BC2" s="13"/>
      <c r="BF2" s="94" t="s">
        <v>380</v>
      </c>
      <c r="BH2" s="16"/>
      <c r="BI2" s="16"/>
      <c r="BJ2" s="16"/>
      <c r="BK2" s="16"/>
      <c r="BL2" s="16"/>
      <c r="BM2" s="16"/>
      <c r="BN2" s="16"/>
      <c r="BO2" s="16"/>
      <c r="BP2" s="16"/>
      <c r="BQ2" s="16"/>
      <c r="BR2" s="16"/>
      <c r="BS2" s="16"/>
      <c r="BT2" s="16"/>
      <c r="BU2" s="17"/>
      <c r="BV2" s="18"/>
      <c r="BW2" s="18"/>
      <c r="BX2" s="18"/>
      <c r="BY2" s="18"/>
      <c r="BZ2" s="18"/>
      <c r="CA2" s="18"/>
      <c r="CB2" s="18"/>
      <c r="CC2" s="18"/>
      <c r="CD2" s="18"/>
      <c r="CE2" s="18"/>
      <c r="CF2" s="18"/>
      <c r="CG2" s="18"/>
      <c r="CH2" s="18"/>
      <c r="CI2" s="18"/>
      <c r="CJ2" s="18"/>
      <c r="CK2" s="18"/>
      <c r="CL2" s="95"/>
      <c r="CM2" s="93"/>
      <c r="CN2" s="93"/>
      <c r="CO2" s="93"/>
      <c r="CP2" s="93"/>
      <c r="CQ2" s="93"/>
      <c r="CR2" s="90"/>
      <c r="CT2" s="20"/>
      <c r="CV2" s="996" t="s">
        <v>555</v>
      </c>
      <c r="CW2" s="996"/>
      <c r="CX2" s="996"/>
      <c r="CY2" s="996"/>
      <c r="CZ2" s="996"/>
      <c r="DA2" s="996"/>
      <c r="DB2" s="996"/>
      <c r="DC2" s="996"/>
      <c r="DD2" s="996"/>
      <c r="DE2" s="996"/>
      <c r="DF2" s="21" t="s">
        <v>347</v>
      </c>
      <c r="DG2" s="13"/>
      <c r="DJ2" s="94" t="s">
        <v>381</v>
      </c>
      <c r="DL2" s="16"/>
      <c r="DM2" s="16"/>
      <c r="DN2" s="16"/>
      <c r="DO2" s="16"/>
      <c r="DP2" s="16"/>
      <c r="DQ2" s="16"/>
      <c r="DR2" s="16"/>
      <c r="DS2" s="16"/>
      <c r="DT2" s="16"/>
      <c r="DU2" s="16"/>
      <c r="DV2" s="16"/>
      <c r="DW2" s="16"/>
      <c r="DX2" s="16"/>
      <c r="DY2" s="17"/>
      <c r="DZ2" s="18"/>
      <c r="EA2" s="18"/>
      <c r="EB2" s="18"/>
      <c r="EC2" s="18"/>
      <c r="ED2" s="18"/>
      <c r="EE2" s="18"/>
      <c r="EF2" s="18"/>
      <c r="EG2" s="18"/>
      <c r="EH2" s="18"/>
      <c r="EI2" s="18"/>
      <c r="EJ2" s="18"/>
      <c r="EK2" s="18"/>
      <c r="EL2" s="18"/>
      <c r="EM2" s="18"/>
      <c r="EN2" s="18"/>
      <c r="EO2" s="18"/>
      <c r="EP2" s="95"/>
      <c r="EQ2" s="93"/>
      <c r="ER2" s="93"/>
      <c r="ES2" s="93"/>
      <c r="ET2" s="93"/>
      <c r="EU2" s="93"/>
      <c r="EV2" s="90"/>
      <c r="EX2" s="20"/>
      <c r="EZ2" s="996" t="s">
        <v>557</v>
      </c>
      <c r="FA2" s="996"/>
      <c r="FB2" s="996"/>
      <c r="FC2" s="996"/>
      <c r="FD2" s="996"/>
      <c r="FE2" s="996"/>
      <c r="FF2" s="996"/>
      <c r="FG2" s="996"/>
      <c r="FH2" s="996"/>
      <c r="FI2" s="996"/>
      <c r="FJ2" s="21" t="s">
        <v>347</v>
      </c>
      <c r="FN2" s="94" t="s">
        <v>382</v>
      </c>
      <c r="FP2" s="16"/>
      <c r="FQ2" s="16"/>
      <c r="FR2" s="16"/>
      <c r="FS2" s="16"/>
      <c r="FT2" s="16"/>
      <c r="FU2" s="16"/>
      <c r="FV2" s="16"/>
      <c r="FW2" s="16"/>
      <c r="FX2" s="16"/>
      <c r="FY2" s="16"/>
      <c r="FZ2" s="16"/>
      <c r="GA2" s="16"/>
      <c r="GB2" s="16"/>
      <c r="GC2" s="17"/>
      <c r="GD2" s="18"/>
      <c r="GE2" s="18"/>
      <c r="GF2" s="18"/>
      <c r="GG2" s="18"/>
      <c r="GH2" s="18"/>
      <c r="GI2" s="18"/>
      <c r="GJ2" s="18"/>
      <c r="GK2" s="18"/>
      <c r="GL2" s="18"/>
      <c r="GM2" s="18"/>
      <c r="GN2" s="18"/>
      <c r="GO2" s="18"/>
      <c r="GP2" s="18"/>
      <c r="GQ2" s="18"/>
      <c r="GR2" s="18"/>
      <c r="GS2" s="18"/>
      <c r="GT2" s="95"/>
      <c r="GU2" s="93"/>
      <c r="GV2" s="93"/>
      <c r="GW2" s="93"/>
      <c r="GX2" s="93"/>
      <c r="GY2" s="93"/>
      <c r="GZ2" s="90"/>
      <c r="HB2" s="20"/>
      <c r="HD2" s="996" t="s">
        <v>555</v>
      </c>
      <c r="HE2" s="996"/>
      <c r="HF2" s="996"/>
      <c r="HG2" s="996"/>
      <c r="HH2" s="996"/>
      <c r="HI2" s="996"/>
      <c r="HJ2" s="996"/>
      <c r="HK2" s="996"/>
      <c r="HL2" s="996"/>
      <c r="HM2" s="996"/>
      <c r="HN2" s="21" t="s">
        <v>347</v>
      </c>
    </row>
    <row r="3" spans="1:222" ht="22.5" customHeight="1">
      <c r="B3" s="93"/>
      <c r="R3" s="22"/>
      <c r="AG3" s="23"/>
      <c r="AH3" s="23"/>
      <c r="AI3" s="23"/>
      <c r="AJ3" s="23"/>
      <c r="AK3" s="23"/>
      <c r="AL3" s="23"/>
      <c r="AM3" s="23"/>
      <c r="AN3" s="23"/>
      <c r="AO3" s="23"/>
      <c r="AP3" s="23"/>
      <c r="AQ3" s="24"/>
      <c r="AR3" s="25"/>
      <c r="AS3" s="90"/>
      <c r="AT3" s="90"/>
      <c r="AU3" s="90"/>
      <c r="AV3" s="26"/>
      <c r="AW3" s="13"/>
      <c r="AX3" s="96"/>
      <c r="AY3" s="96"/>
      <c r="AZ3" s="13"/>
      <c r="BA3" s="13"/>
      <c r="BB3" s="13"/>
      <c r="BC3" s="13"/>
      <c r="BF3" s="93"/>
      <c r="BV3" s="22"/>
      <c r="CK3" s="23"/>
      <c r="CL3" s="23"/>
      <c r="CM3" s="23"/>
      <c r="CN3" s="23"/>
      <c r="CO3" s="23"/>
      <c r="CP3" s="23"/>
      <c r="CQ3" s="23"/>
      <c r="CR3" s="23"/>
      <c r="CS3" s="23"/>
      <c r="CT3" s="23"/>
      <c r="CU3" s="24"/>
      <c r="CV3" s="25"/>
      <c r="CW3" s="90"/>
      <c r="CX3" s="90"/>
      <c r="CY3" s="90"/>
      <c r="CZ3" s="26"/>
      <c r="DA3" s="13"/>
      <c r="DB3" s="96"/>
      <c r="DC3" s="96"/>
      <c r="DD3" s="13"/>
      <c r="DE3" s="13"/>
      <c r="DF3" s="13"/>
      <c r="DG3" s="13"/>
      <c r="DJ3" s="93"/>
      <c r="DZ3" s="22"/>
      <c r="EO3" s="23"/>
      <c r="EP3" s="23"/>
      <c r="EQ3" s="23"/>
      <c r="ER3" s="23"/>
      <c r="ES3" s="23"/>
      <c r="ET3" s="23"/>
      <c r="EU3" s="23"/>
      <c r="EV3" s="23"/>
      <c r="EW3" s="23"/>
      <c r="EX3" s="23"/>
      <c r="EY3" s="24"/>
      <c r="EZ3" s="25"/>
      <c r="FA3" s="90"/>
      <c r="FB3" s="90"/>
      <c r="FC3" s="90"/>
      <c r="FD3" s="26"/>
      <c r="FE3" s="13"/>
      <c r="FF3" s="96"/>
      <c r="FG3" s="96"/>
      <c r="FH3" s="13"/>
      <c r="FI3" s="13"/>
      <c r="FJ3" s="13"/>
      <c r="FN3" s="93"/>
      <c r="FV3" s="984" t="s">
        <v>383</v>
      </c>
      <c r="FW3" s="984"/>
      <c r="FX3" s="984"/>
      <c r="FY3" s="984"/>
      <c r="GB3" s="29"/>
      <c r="GC3" s="29"/>
      <c r="GD3" s="22"/>
      <c r="GS3" s="23"/>
      <c r="GT3" s="23"/>
      <c r="GU3" s="23"/>
      <c r="GV3" s="23"/>
      <c r="GW3" s="23"/>
      <c r="GX3" s="23"/>
      <c r="GY3" s="23"/>
      <c r="GZ3" s="23"/>
      <c r="HA3" s="23"/>
      <c r="HB3" s="23"/>
      <c r="HC3" s="24"/>
      <c r="HD3" s="25"/>
      <c r="HE3" s="90"/>
      <c r="HF3" s="90"/>
      <c r="HG3" s="90"/>
      <c r="HH3" s="26"/>
      <c r="HI3" s="13"/>
      <c r="HJ3" s="96"/>
      <c r="HK3" s="96"/>
      <c r="HL3" s="13"/>
      <c r="HM3" s="13"/>
      <c r="HN3" s="13"/>
    </row>
    <row r="4" spans="1:222" ht="22.5" customHeight="1">
      <c r="A4" s="28"/>
      <c r="B4" s="994"/>
      <c r="C4" s="994"/>
      <c r="D4" s="994"/>
      <c r="J4" s="984" t="s">
        <v>384</v>
      </c>
      <c r="K4" s="984"/>
      <c r="L4" s="984"/>
      <c r="M4" s="984"/>
      <c r="P4" s="29"/>
      <c r="Q4" s="29"/>
      <c r="R4" s="29"/>
      <c r="S4" s="29"/>
      <c r="T4" s="29"/>
      <c r="U4" s="29"/>
      <c r="V4" s="29"/>
      <c r="W4" s="29"/>
      <c r="X4" s="29"/>
      <c r="Y4" s="29"/>
      <c r="Z4" s="991" t="s">
        <v>348</v>
      </c>
      <c r="AA4" s="991"/>
      <c r="AB4" s="991"/>
      <c r="AC4" s="991"/>
      <c r="AD4" s="991"/>
      <c r="AE4" s="992" t="s">
        <v>385</v>
      </c>
      <c r="AF4" s="992"/>
      <c r="AG4" s="992"/>
      <c r="AH4" s="992"/>
      <c r="AI4" s="992"/>
      <c r="AJ4" s="992"/>
      <c r="AK4" s="992"/>
      <c r="AL4" s="992"/>
      <c r="AM4" s="992"/>
      <c r="AN4" s="992"/>
      <c r="AO4" s="992"/>
      <c r="AP4" s="992"/>
      <c r="AQ4" s="24"/>
      <c r="AR4" s="980" t="s">
        <v>350</v>
      </c>
      <c r="AS4" s="980"/>
      <c r="AT4" s="980"/>
      <c r="AU4" s="980"/>
      <c r="AV4" s="993" t="s">
        <v>386</v>
      </c>
      <c r="AW4" s="993"/>
      <c r="AX4" s="993"/>
      <c r="AY4" s="993"/>
      <c r="AZ4" s="993"/>
      <c r="BA4" s="993"/>
      <c r="BB4" s="993"/>
      <c r="BC4" s="30"/>
      <c r="BE4" s="28"/>
      <c r="BF4" s="994"/>
      <c r="BG4" s="994"/>
      <c r="BH4" s="994"/>
      <c r="BN4" s="984" t="s">
        <v>384</v>
      </c>
      <c r="BO4" s="984"/>
      <c r="BP4" s="984"/>
      <c r="BQ4" s="984"/>
      <c r="BT4" s="29"/>
      <c r="BU4" s="29"/>
      <c r="BV4" s="29"/>
      <c r="BW4" s="29"/>
      <c r="BX4" s="29"/>
      <c r="BY4" s="29"/>
      <c r="BZ4" s="29"/>
      <c r="CA4" s="29"/>
      <c r="CB4" s="29"/>
      <c r="CC4" s="29"/>
      <c r="CD4" s="991" t="s">
        <v>348</v>
      </c>
      <c r="CE4" s="991"/>
      <c r="CF4" s="991"/>
      <c r="CG4" s="991"/>
      <c r="CH4" s="991"/>
      <c r="CI4" s="992" t="s">
        <v>385</v>
      </c>
      <c r="CJ4" s="992"/>
      <c r="CK4" s="992"/>
      <c r="CL4" s="992"/>
      <c r="CM4" s="992"/>
      <c r="CN4" s="992"/>
      <c r="CO4" s="992"/>
      <c r="CP4" s="992"/>
      <c r="CQ4" s="992"/>
      <c r="CR4" s="992"/>
      <c r="CS4" s="992"/>
      <c r="CT4" s="992"/>
      <c r="CU4" s="24"/>
      <c r="CV4" s="980" t="s">
        <v>350</v>
      </c>
      <c r="CW4" s="980"/>
      <c r="CX4" s="980"/>
      <c r="CY4" s="980"/>
      <c r="CZ4" s="993" t="s">
        <v>387</v>
      </c>
      <c r="DA4" s="993"/>
      <c r="DB4" s="993"/>
      <c r="DC4" s="993"/>
      <c r="DD4" s="993"/>
      <c r="DE4" s="993"/>
      <c r="DF4" s="993"/>
      <c r="DG4" s="30"/>
      <c r="DH4" s="97"/>
      <c r="DI4" s="28"/>
      <c r="DJ4" s="994"/>
      <c r="DK4" s="994"/>
      <c r="DL4" s="994"/>
      <c r="DR4" s="984" t="s">
        <v>383</v>
      </c>
      <c r="DS4" s="984"/>
      <c r="DT4" s="984"/>
      <c r="DU4" s="984"/>
      <c r="DX4" s="29"/>
      <c r="DY4" s="29"/>
      <c r="DZ4" s="29"/>
      <c r="EA4" s="29"/>
      <c r="EB4" s="29"/>
      <c r="EC4" s="29"/>
      <c r="ED4" s="29"/>
      <c r="EE4" s="29"/>
      <c r="EF4" s="29"/>
      <c r="EG4" s="29"/>
      <c r="EH4" s="991" t="s">
        <v>348</v>
      </c>
      <c r="EI4" s="991"/>
      <c r="EJ4" s="991"/>
      <c r="EK4" s="991"/>
      <c r="EL4" s="991"/>
      <c r="EM4" s="992" t="s">
        <v>385</v>
      </c>
      <c r="EN4" s="992"/>
      <c r="EO4" s="992"/>
      <c r="EP4" s="992"/>
      <c r="EQ4" s="992"/>
      <c r="ER4" s="992"/>
      <c r="ES4" s="992"/>
      <c r="ET4" s="992"/>
      <c r="EU4" s="992"/>
      <c r="EV4" s="992"/>
      <c r="EW4" s="992"/>
      <c r="EX4" s="992"/>
      <c r="EY4" s="24"/>
      <c r="EZ4" s="980" t="s">
        <v>350</v>
      </c>
      <c r="FA4" s="980"/>
      <c r="FB4" s="980"/>
      <c r="FC4" s="980"/>
      <c r="FD4" s="993" t="s">
        <v>387</v>
      </c>
      <c r="FE4" s="993"/>
      <c r="FF4" s="993"/>
      <c r="FG4" s="993"/>
      <c r="FH4" s="993"/>
      <c r="FI4" s="993"/>
      <c r="FJ4" s="993"/>
      <c r="FM4" s="28"/>
      <c r="FN4" s="994"/>
      <c r="FO4" s="994"/>
      <c r="FP4" s="994"/>
      <c r="FV4" s="984" t="s">
        <v>388</v>
      </c>
      <c r="FW4" s="984"/>
      <c r="FX4" s="984"/>
      <c r="FY4" s="984"/>
      <c r="GB4" s="29"/>
      <c r="GC4" s="29"/>
      <c r="GD4" s="29"/>
      <c r="GE4" s="29"/>
      <c r="GF4" s="29"/>
      <c r="GG4" s="29"/>
      <c r="GH4" s="29"/>
      <c r="GI4" s="29"/>
      <c r="GJ4" s="29"/>
      <c r="GK4" s="29"/>
      <c r="GL4" s="991" t="s">
        <v>348</v>
      </c>
      <c r="GM4" s="991"/>
      <c r="GN4" s="991"/>
      <c r="GO4" s="991"/>
      <c r="GP4" s="991"/>
      <c r="GQ4" s="992" t="s">
        <v>385</v>
      </c>
      <c r="GR4" s="992"/>
      <c r="GS4" s="992"/>
      <c r="GT4" s="992"/>
      <c r="GU4" s="992"/>
      <c r="GV4" s="992"/>
      <c r="GW4" s="992"/>
      <c r="GX4" s="992"/>
      <c r="GY4" s="992"/>
      <c r="GZ4" s="992"/>
      <c r="HA4" s="992"/>
      <c r="HB4" s="992"/>
      <c r="HC4" s="24"/>
      <c r="HD4" s="980" t="s">
        <v>350</v>
      </c>
      <c r="HE4" s="980"/>
      <c r="HF4" s="980"/>
      <c r="HG4" s="980"/>
      <c r="HH4" s="993" t="s">
        <v>389</v>
      </c>
      <c r="HI4" s="993"/>
      <c r="HJ4" s="993"/>
      <c r="HK4" s="993"/>
      <c r="HL4" s="993"/>
      <c r="HM4" s="993"/>
      <c r="HN4" s="993"/>
    </row>
    <row r="5" spans="1:222" ht="22.5" customHeight="1">
      <c r="A5" s="31" t="s">
        <v>390</v>
      </c>
      <c r="B5" s="990" t="s">
        <v>552</v>
      </c>
      <c r="C5" s="990"/>
      <c r="D5" s="990"/>
      <c r="E5" s="990"/>
      <c r="F5" s="990"/>
      <c r="G5" s="990"/>
      <c r="L5" s="91"/>
      <c r="Q5" s="93"/>
      <c r="R5" s="93"/>
      <c r="S5" s="93"/>
      <c r="T5" s="93"/>
      <c r="U5" s="93"/>
      <c r="V5" s="986" t="s">
        <v>588</v>
      </c>
      <c r="W5" s="986"/>
      <c r="X5" s="986"/>
      <c r="Y5" s="93"/>
      <c r="Z5" s="986" t="s">
        <v>353</v>
      </c>
      <c r="AA5" s="986"/>
      <c r="AB5" s="986"/>
      <c r="AC5" s="986"/>
      <c r="AD5" s="986"/>
      <c r="AF5" s="987" t="s">
        <v>391</v>
      </c>
      <c r="AG5" s="987"/>
      <c r="AH5" s="987"/>
      <c r="AI5" s="987"/>
      <c r="AJ5" s="987"/>
      <c r="AK5" s="987"/>
      <c r="AL5" s="987"/>
      <c r="AM5" s="987"/>
      <c r="AN5" s="987"/>
      <c r="AO5" s="987"/>
      <c r="AP5" s="987"/>
      <c r="AQ5" s="32"/>
      <c r="AR5" s="988" t="s">
        <v>355</v>
      </c>
      <c r="AS5" s="988"/>
      <c r="AT5" s="988"/>
      <c r="AU5" s="988"/>
      <c r="AV5" s="988"/>
      <c r="AW5" s="988"/>
      <c r="AX5" s="988"/>
      <c r="AY5" s="989" t="s">
        <v>392</v>
      </c>
      <c r="AZ5" s="989"/>
      <c r="BA5" s="989"/>
      <c r="BB5" s="989"/>
      <c r="BC5" s="30"/>
      <c r="BE5" s="31" t="s">
        <v>390</v>
      </c>
      <c r="BF5" s="990" t="s">
        <v>550</v>
      </c>
      <c r="BG5" s="990"/>
      <c r="BH5" s="990"/>
      <c r="BI5" s="990"/>
      <c r="BJ5" s="990"/>
      <c r="BK5" s="990"/>
      <c r="BN5" s="984" t="s">
        <v>388</v>
      </c>
      <c r="BO5" s="984"/>
      <c r="BP5" s="984"/>
      <c r="BQ5" s="984"/>
      <c r="BU5" s="93"/>
      <c r="BV5" s="93"/>
      <c r="BW5" s="93"/>
      <c r="BX5" s="93"/>
      <c r="BY5" s="93"/>
      <c r="BZ5" s="986" t="s">
        <v>588</v>
      </c>
      <c r="CA5" s="986"/>
      <c r="CB5" s="986"/>
      <c r="CC5" s="93"/>
      <c r="CD5" s="986" t="s">
        <v>353</v>
      </c>
      <c r="CE5" s="986"/>
      <c r="CF5" s="986"/>
      <c r="CG5" s="986"/>
      <c r="CH5" s="986"/>
      <c r="CJ5" s="987" t="s">
        <v>391</v>
      </c>
      <c r="CK5" s="987"/>
      <c r="CL5" s="987"/>
      <c r="CM5" s="987"/>
      <c r="CN5" s="987"/>
      <c r="CO5" s="987"/>
      <c r="CP5" s="987"/>
      <c r="CQ5" s="987"/>
      <c r="CR5" s="987"/>
      <c r="CS5" s="987"/>
      <c r="CT5" s="987"/>
      <c r="CU5" s="32"/>
      <c r="CV5" s="988" t="s">
        <v>355</v>
      </c>
      <c r="CW5" s="988"/>
      <c r="CX5" s="988"/>
      <c r="CY5" s="988"/>
      <c r="CZ5" s="988"/>
      <c r="DA5" s="988"/>
      <c r="DB5" s="988"/>
      <c r="DC5" s="989" t="s">
        <v>392</v>
      </c>
      <c r="DD5" s="989"/>
      <c r="DE5" s="989"/>
      <c r="DF5" s="989"/>
      <c r="DG5" s="30"/>
      <c r="DH5" s="97"/>
      <c r="DI5" s="31" t="s">
        <v>390</v>
      </c>
      <c r="DJ5" s="990" t="s">
        <v>550</v>
      </c>
      <c r="DK5" s="990"/>
      <c r="DL5" s="990"/>
      <c r="DM5" s="990"/>
      <c r="DN5" s="990"/>
      <c r="DO5" s="990"/>
      <c r="DR5" s="984" t="s">
        <v>388</v>
      </c>
      <c r="DS5" s="984"/>
      <c r="DT5" s="984"/>
      <c r="DU5" s="984"/>
      <c r="DY5" s="93"/>
      <c r="DZ5" s="93"/>
      <c r="EA5" s="93"/>
      <c r="EB5" s="93"/>
      <c r="EC5" s="93"/>
      <c r="ED5" s="986" t="s">
        <v>588</v>
      </c>
      <c r="EE5" s="986"/>
      <c r="EF5" s="986"/>
      <c r="EG5" s="93"/>
      <c r="EH5" s="986" t="s">
        <v>353</v>
      </c>
      <c r="EI5" s="986"/>
      <c r="EJ5" s="986"/>
      <c r="EK5" s="986"/>
      <c r="EL5" s="986"/>
      <c r="EN5" s="987" t="s">
        <v>391</v>
      </c>
      <c r="EO5" s="987"/>
      <c r="EP5" s="987"/>
      <c r="EQ5" s="987"/>
      <c r="ER5" s="987"/>
      <c r="ES5" s="987"/>
      <c r="ET5" s="987"/>
      <c r="EU5" s="987"/>
      <c r="EV5" s="987"/>
      <c r="EW5" s="987"/>
      <c r="EX5" s="987"/>
      <c r="EY5" s="32"/>
      <c r="EZ5" s="988" t="s">
        <v>355</v>
      </c>
      <c r="FA5" s="988"/>
      <c r="FB5" s="988"/>
      <c r="FC5" s="988"/>
      <c r="FD5" s="988"/>
      <c r="FE5" s="988"/>
      <c r="FF5" s="988"/>
      <c r="FG5" s="989" t="s">
        <v>392</v>
      </c>
      <c r="FH5" s="989"/>
      <c r="FI5" s="989"/>
      <c r="FJ5" s="989"/>
      <c r="FM5" s="31" t="s">
        <v>390</v>
      </c>
      <c r="FN5" s="990" t="s">
        <v>550</v>
      </c>
      <c r="FO5" s="990"/>
      <c r="FP5" s="990"/>
      <c r="FQ5" s="990"/>
      <c r="FR5" s="990"/>
      <c r="FS5" s="990"/>
      <c r="FV5" s="984" t="s">
        <v>393</v>
      </c>
      <c r="FW5" s="984"/>
      <c r="FX5" s="984"/>
      <c r="FY5" s="984"/>
      <c r="GC5" s="93"/>
      <c r="GD5" s="93"/>
      <c r="GE5" s="93"/>
      <c r="GF5" s="93"/>
      <c r="GG5" s="93"/>
      <c r="GH5" s="986" t="s">
        <v>588</v>
      </c>
      <c r="GI5" s="986"/>
      <c r="GJ5" s="986"/>
      <c r="GK5" s="93"/>
      <c r="GL5" s="986" t="s">
        <v>353</v>
      </c>
      <c r="GM5" s="986"/>
      <c r="GN5" s="986"/>
      <c r="GO5" s="986"/>
      <c r="GP5" s="986"/>
      <c r="GR5" s="987" t="s">
        <v>391</v>
      </c>
      <c r="GS5" s="987"/>
      <c r="GT5" s="987"/>
      <c r="GU5" s="987"/>
      <c r="GV5" s="987"/>
      <c r="GW5" s="987"/>
      <c r="GX5" s="987"/>
      <c r="GY5" s="987"/>
      <c r="GZ5" s="987"/>
      <c r="HA5" s="987"/>
      <c r="HB5" s="987"/>
      <c r="HC5" s="32"/>
      <c r="HD5" s="988" t="s">
        <v>355</v>
      </c>
      <c r="HE5" s="988"/>
      <c r="HF5" s="988"/>
      <c r="HG5" s="988"/>
      <c r="HH5" s="988"/>
      <c r="HI5" s="988"/>
      <c r="HJ5" s="988"/>
      <c r="HK5" s="989" t="s">
        <v>392</v>
      </c>
      <c r="HL5" s="989"/>
      <c r="HM5" s="989"/>
      <c r="HN5" s="989"/>
    </row>
    <row r="6" spans="1:222" ht="22.5" customHeight="1">
      <c r="A6" s="33" t="s">
        <v>394</v>
      </c>
      <c r="B6" s="985" t="s">
        <v>554</v>
      </c>
      <c r="C6" s="985"/>
      <c r="D6" s="985"/>
      <c r="E6" s="985"/>
      <c r="F6" s="985"/>
      <c r="G6" s="985"/>
      <c r="L6" s="91"/>
      <c r="Q6" s="93"/>
      <c r="R6" s="93"/>
      <c r="S6" s="93"/>
      <c r="T6" s="93"/>
      <c r="U6" s="93"/>
      <c r="V6" s="93"/>
      <c r="W6" s="93"/>
      <c r="X6" s="93"/>
      <c r="Y6" s="93"/>
      <c r="Z6" s="986" t="s">
        <v>359</v>
      </c>
      <c r="AA6" s="986"/>
      <c r="AB6" s="986"/>
      <c r="AC6" s="986"/>
      <c r="AD6" s="986"/>
      <c r="AE6" s="98"/>
      <c r="AF6" s="979" t="s">
        <v>395</v>
      </c>
      <c r="AG6" s="979"/>
      <c r="AH6" s="979"/>
      <c r="AI6" s="979"/>
      <c r="AJ6" s="979"/>
      <c r="AK6" s="979"/>
      <c r="AL6" s="979"/>
      <c r="AM6" s="979"/>
      <c r="AN6" s="979"/>
      <c r="AO6" s="979"/>
      <c r="AP6" s="979"/>
      <c r="AQ6" s="34"/>
      <c r="AR6" s="980" t="s">
        <v>360</v>
      </c>
      <c r="AS6" s="980"/>
      <c r="AT6" s="980"/>
      <c r="AU6" s="980"/>
      <c r="AV6" s="981" t="s">
        <v>392</v>
      </c>
      <c r="AW6" s="981"/>
      <c r="AX6" s="981"/>
      <c r="AY6" s="981"/>
      <c r="AZ6" s="981"/>
      <c r="BA6" s="981"/>
      <c r="BB6" s="981"/>
      <c r="BC6" s="30"/>
      <c r="BE6" s="33" t="s">
        <v>396</v>
      </c>
      <c r="BF6" s="985" t="s">
        <v>556</v>
      </c>
      <c r="BG6" s="985"/>
      <c r="BH6" s="985"/>
      <c r="BI6" s="985"/>
      <c r="BJ6" s="985"/>
      <c r="BK6" s="985"/>
      <c r="BP6" s="91"/>
      <c r="BU6" s="93"/>
      <c r="BV6" s="93"/>
      <c r="BW6" s="93"/>
      <c r="BX6" s="93"/>
      <c r="BY6" s="93"/>
      <c r="BZ6" s="93"/>
      <c r="CA6" s="93"/>
      <c r="CB6" s="93"/>
      <c r="CC6" s="93"/>
      <c r="CD6" s="986" t="s">
        <v>359</v>
      </c>
      <c r="CE6" s="986"/>
      <c r="CF6" s="986"/>
      <c r="CG6" s="986"/>
      <c r="CH6" s="986"/>
      <c r="CI6" s="98"/>
      <c r="CJ6" s="979" t="s">
        <v>395</v>
      </c>
      <c r="CK6" s="979"/>
      <c r="CL6" s="979"/>
      <c r="CM6" s="979"/>
      <c r="CN6" s="979"/>
      <c r="CO6" s="979"/>
      <c r="CP6" s="979"/>
      <c r="CQ6" s="979"/>
      <c r="CR6" s="979"/>
      <c r="CS6" s="979"/>
      <c r="CT6" s="979"/>
      <c r="CU6" s="34"/>
      <c r="CV6" s="980" t="s">
        <v>360</v>
      </c>
      <c r="CW6" s="980"/>
      <c r="CX6" s="980"/>
      <c r="CY6" s="980"/>
      <c r="CZ6" s="981" t="s">
        <v>392</v>
      </c>
      <c r="DA6" s="981"/>
      <c r="DB6" s="981"/>
      <c r="DC6" s="981"/>
      <c r="DD6" s="981"/>
      <c r="DE6" s="981"/>
      <c r="DF6" s="981"/>
      <c r="DG6" s="30"/>
      <c r="DH6" s="97"/>
      <c r="DI6" s="33" t="s">
        <v>396</v>
      </c>
      <c r="DJ6" s="985" t="s">
        <v>558</v>
      </c>
      <c r="DK6" s="985"/>
      <c r="DL6" s="985"/>
      <c r="DM6" s="985"/>
      <c r="DN6" s="985"/>
      <c r="DO6" s="985"/>
      <c r="DR6" s="984" t="s">
        <v>393</v>
      </c>
      <c r="DS6" s="984"/>
      <c r="DT6" s="984"/>
      <c r="DU6" s="984"/>
      <c r="DY6" s="93"/>
      <c r="DZ6" s="93"/>
      <c r="EA6" s="93"/>
      <c r="EB6" s="93"/>
      <c r="EC6" s="93"/>
      <c r="ED6" s="93"/>
      <c r="EE6" s="93"/>
      <c r="EF6" s="93"/>
      <c r="EG6" s="93"/>
      <c r="EH6" s="986" t="s">
        <v>359</v>
      </c>
      <c r="EI6" s="986"/>
      <c r="EJ6" s="986"/>
      <c r="EK6" s="986"/>
      <c r="EL6" s="986"/>
      <c r="EM6" s="98"/>
      <c r="EN6" s="979" t="s">
        <v>395</v>
      </c>
      <c r="EO6" s="979"/>
      <c r="EP6" s="979"/>
      <c r="EQ6" s="979"/>
      <c r="ER6" s="979"/>
      <c r="ES6" s="979"/>
      <c r="ET6" s="979"/>
      <c r="EU6" s="979"/>
      <c r="EV6" s="979"/>
      <c r="EW6" s="979"/>
      <c r="EX6" s="979"/>
      <c r="EY6" s="34"/>
      <c r="EZ6" s="980" t="s">
        <v>360</v>
      </c>
      <c r="FA6" s="980"/>
      <c r="FB6" s="980"/>
      <c r="FC6" s="980"/>
      <c r="FD6" s="981" t="s">
        <v>392</v>
      </c>
      <c r="FE6" s="981"/>
      <c r="FF6" s="981"/>
      <c r="FG6" s="981"/>
      <c r="FH6" s="981"/>
      <c r="FI6" s="981"/>
      <c r="FJ6" s="981"/>
      <c r="FM6" s="33" t="s">
        <v>396</v>
      </c>
      <c r="FN6" s="985" t="s">
        <v>556</v>
      </c>
      <c r="FO6" s="985"/>
      <c r="FP6" s="985"/>
      <c r="FQ6" s="985"/>
      <c r="FR6" s="985"/>
      <c r="FS6" s="985"/>
      <c r="FV6" s="984" t="s">
        <v>397</v>
      </c>
      <c r="FW6" s="984"/>
      <c r="FX6" s="984"/>
      <c r="FY6" s="984"/>
      <c r="GC6" s="93"/>
      <c r="GD6" s="93"/>
      <c r="GE6" s="93"/>
      <c r="GF6" s="93"/>
      <c r="GG6" s="93"/>
      <c r="GH6" s="93"/>
      <c r="GI6" s="93"/>
      <c r="GJ6" s="93"/>
      <c r="GK6" s="93"/>
      <c r="GL6" s="986" t="s">
        <v>359</v>
      </c>
      <c r="GM6" s="986"/>
      <c r="GN6" s="986"/>
      <c r="GO6" s="986"/>
      <c r="GP6" s="986"/>
      <c r="GQ6" s="98"/>
      <c r="GR6" s="979" t="s">
        <v>395</v>
      </c>
      <c r="GS6" s="979"/>
      <c r="GT6" s="979"/>
      <c r="GU6" s="979"/>
      <c r="GV6" s="979"/>
      <c r="GW6" s="979"/>
      <c r="GX6" s="979"/>
      <c r="GY6" s="979"/>
      <c r="GZ6" s="979"/>
      <c r="HA6" s="979"/>
      <c r="HB6" s="979"/>
      <c r="HC6" s="34"/>
      <c r="HD6" s="980" t="s">
        <v>360</v>
      </c>
      <c r="HE6" s="980"/>
      <c r="HF6" s="980"/>
      <c r="HG6" s="980"/>
      <c r="HH6" s="981" t="s">
        <v>392</v>
      </c>
      <c r="HI6" s="981"/>
      <c r="HJ6" s="981"/>
      <c r="HK6" s="981"/>
      <c r="HL6" s="981"/>
      <c r="HM6" s="981"/>
      <c r="HN6" s="981"/>
    </row>
    <row r="7" spans="1:222" ht="23.25" customHeight="1" thickBot="1">
      <c r="A7" s="99"/>
      <c r="B7" s="982"/>
      <c r="C7" s="982"/>
      <c r="D7" s="982"/>
      <c r="E7" s="982"/>
      <c r="F7" s="982"/>
      <c r="G7" s="982"/>
      <c r="BE7" s="100" t="s">
        <v>398</v>
      </c>
      <c r="BF7" s="983" t="s">
        <v>555</v>
      </c>
      <c r="BG7" s="983"/>
      <c r="BH7" s="983"/>
      <c r="BI7" s="983"/>
      <c r="BJ7" s="983"/>
      <c r="BK7" s="983"/>
      <c r="DI7" s="100"/>
      <c r="DJ7" s="983"/>
      <c r="DK7" s="983"/>
      <c r="DL7" s="983"/>
      <c r="DM7" s="983"/>
      <c r="DN7" s="983"/>
      <c r="DO7" s="983"/>
      <c r="FM7" s="100" t="s">
        <v>398</v>
      </c>
      <c r="FN7" s="983" t="s">
        <v>555</v>
      </c>
      <c r="FO7" s="983"/>
      <c r="FP7" s="983"/>
      <c r="FQ7" s="983"/>
      <c r="FR7" s="983"/>
      <c r="FS7" s="983"/>
      <c r="FV7" s="984"/>
      <c r="FW7" s="984"/>
      <c r="FX7" s="984"/>
      <c r="FY7" s="984"/>
    </row>
    <row r="8" spans="1:222" ht="33" customHeight="1" thickBot="1">
      <c r="A8" s="956" t="s">
        <v>361</v>
      </c>
      <c r="B8" s="968"/>
      <c r="C8" s="969" t="s">
        <v>399</v>
      </c>
      <c r="D8" s="970"/>
      <c r="E8" s="970"/>
      <c r="F8" s="970"/>
      <c r="G8" s="970"/>
      <c r="H8" s="970"/>
      <c r="I8" s="970"/>
      <c r="J8" s="970"/>
      <c r="K8" s="971"/>
      <c r="L8" s="956" t="s">
        <v>362</v>
      </c>
      <c r="M8" s="972"/>
      <c r="N8" s="972"/>
      <c r="O8" s="972"/>
      <c r="P8" s="968"/>
      <c r="Q8" s="973" t="s">
        <v>400</v>
      </c>
      <c r="R8" s="974"/>
      <c r="S8" s="974"/>
      <c r="T8" s="974"/>
      <c r="U8" s="974"/>
      <c r="V8" s="974"/>
      <c r="W8" s="974"/>
      <c r="X8" s="974"/>
      <c r="Y8" s="974"/>
      <c r="Z8" s="974"/>
      <c r="AA8" s="975"/>
      <c r="AB8" s="956" t="s">
        <v>363</v>
      </c>
      <c r="AC8" s="972"/>
      <c r="AD8" s="972"/>
      <c r="AE8" s="972"/>
      <c r="AF8" s="968"/>
      <c r="AG8" s="976" t="s">
        <v>401</v>
      </c>
      <c r="AH8" s="977"/>
      <c r="AI8" s="977"/>
      <c r="AJ8" s="977"/>
      <c r="AK8" s="977"/>
      <c r="AL8" s="977"/>
      <c r="AM8" s="977"/>
      <c r="AN8" s="977"/>
      <c r="AO8" s="977"/>
      <c r="AP8" s="977"/>
      <c r="AQ8" s="978"/>
      <c r="AR8" s="956" t="s">
        <v>402</v>
      </c>
      <c r="AS8" s="957"/>
      <c r="AT8" s="958"/>
      <c r="AU8" s="959" t="s">
        <v>403</v>
      </c>
      <c r="AV8" s="960"/>
      <c r="AW8" s="960"/>
      <c r="AX8" s="960"/>
      <c r="AY8" s="960"/>
      <c r="AZ8" s="960"/>
      <c r="BA8" s="961"/>
      <c r="BB8" s="35" t="s">
        <v>365</v>
      </c>
      <c r="BE8" s="956" t="s">
        <v>361</v>
      </c>
      <c r="BF8" s="968"/>
      <c r="BG8" s="969" t="s">
        <v>399</v>
      </c>
      <c r="BH8" s="970"/>
      <c r="BI8" s="970"/>
      <c r="BJ8" s="970"/>
      <c r="BK8" s="970"/>
      <c r="BL8" s="970"/>
      <c r="BM8" s="970"/>
      <c r="BN8" s="970"/>
      <c r="BO8" s="971"/>
      <c r="BP8" s="956" t="s">
        <v>362</v>
      </c>
      <c r="BQ8" s="972"/>
      <c r="BR8" s="972"/>
      <c r="BS8" s="972"/>
      <c r="BT8" s="968"/>
      <c r="BU8" s="973" t="s">
        <v>404</v>
      </c>
      <c r="BV8" s="974"/>
      <c r="BW8" s="974"/>
      <c r="BX8" s="974"/>
      <c r="BY8" s="974"/>
      <c r="BZ8" s="974"/>
      <c r="CA8" s="974"/>
      <c r="CB8" s="974"/>
      <c r="CC8" s="974"/>
      <c r="CD8" s="974"/>
      <c r="CE8" s="975"/>
      <c r="CF8" s="956" t="s">
        <v>363</v>
      </c>
      <c r="CG8" s="972"/>
      <c r="CH8" s="972"/>
      <c r="CI8" s="972"/>
      <c r="CJ8" s="968"/>
      <c r="CK8" s="976" t="s">
        <v>401</v>
      </c>
      <c r="CL8" s="977"/>
      <c r="CM8" s="977"/>
      <c r="CN8" s="977"/>
      <c r="CO8" s="977"/>
      <c r="CP8" s="977"/>
      <c r="CQ8" s="977"/>
      <c r="CR8" s="977"/>
      <c r="CS8" s="977"/>
      <c r="CT8" s="977"/>
      <c r="CU8" s="978"/>
      <c r="CV8" s="956" t="s">
        <v>405</v>
      </c>
      <c r="CW8" s="957"/>
      <c r="CX8" s="958"/>
      <c r="CY8" s="959" t="s">
        <v>403</v>
      </c>
      <c r="CZ8" s="960"/>
      <c r="DA8" s="960"/>
      <c r="DB8" s="960"/>
      <c r="DC8" s="960"/>
      <c r="DD8" s="960"/>
      <c r="DE8" s="961"/>
      <c r="DF8" s="35" t="s">
        <v>365</v>
      </c>
      <c r="DI8" s="956" t="s">
        <v>361</v>
      </c>
      <c r="DJ8" s="968"/>
      <c r="DK8" s="969" t="s">
        <v>399</v>
      </c>
      <c r="DL8" s="970"/>
      <c r="DM8" s="970"/>
      <c r="DN8" s="970"/>
      <c r="DO8" s="970"/>
      <c r="DP8" s="970"/>
      <c r="DQ8" s="970"/>
      <c r="DR8" s="970"/>
      <c r="DS8" s="971"/>
      <c r="DT8" s="956" t="s">
        <v>362</v>
      </c>
      <c r="DU8" s="972"/>
      <c r="DV8" s="972"/>
      <c r="DW8" s="972"/>
      <c r="DX8" s="968"/>
      <c r="DY8" s="973" t="s">
        <v>406</v>
      </c>
      <c r="DZ8" s="974"/>
      <c r="EA8" s="974"/>
      <c r="EB8" s="974"/>
      <c r="EC8" s="974"/>
      <c r="ED8" s="974"/>
      <c r="EE8" s="974"/>
      <c r="EF8" s="974"/>
      <c r="EG8" s="974"/>
      <c r="EH8" s="974"/>
      <c r="EI8" s="975"/>
      <c r="EJ8" s="956" t="s">
        <v>363</v>
      </c>
      <c r="EK8" s="972"/>
      <c r="EL8" s="972"/>
      <c r="EM8" s="972"/>
      <c r="EN8" s="968"/>
      <c r="EO8" s="976" t="s">
        <v>407</v>
      </c>
      <c r="EP8" s="977"/>
      <c r="EQ8" s="977"/>
      <c r="ER8" s="977"/>
      <c r="ES8" s="977"/>
      <c r="ET8" s="977"/>
      <c r="EU8" s="977"/>
      <c r="EV8" s="977"/>
      <c r="EW8" s="977"/>
      <c r="EX8" s="977"/>
      <c r="EY8" s="978"/>
      <c r="EZ8" s="956" t="s">
        <v>405</v>
      </c>
      <c r="FA8" s="957"/>
      <c r="FB8" s="958"/>
      <c r="FC8" s="959" t="s">
        <v>403</v>
      </c>
      <c r="FD8" s="960"/>
      <c r="FE8" s="960"/>
      <c r="FF8" s="960"/>
      <c r="FG8" s="960"/>
      <c r="FH8" s="960"/>
      <c r="FI8" s="961"/>
      <c r="FJ8" s="35" t="s">
        <v>365</v>
      </c>
      <c r="FM8" s="956" t="s">
        <v>361</v>
      </c>
      <c r="FN8" s="968"/>
      <c r="FO8" s="969" t="s">
        <v>399</v>
      </c>
      <c r="FP8" s="970"/>
      <c r="FQ8" s="970"/>
      <c r="FR8" s="970"/>
      <c r="FS8" s="970"/>
      <c r="FT8" s="970"/>
      <c r="FU8" s="970"/>
      <c r="FV8" s="970"/>
      <c r="FW8" s="971"/>
      <c r="FX8" s="956" t="s">
        <v>362</v>
      </c>
      <c r="FY8" s="972"/>
      <c r="FZ8" s="972"/>
      <c r="GA8" s="972"/>
      <c r="GB8" s="968"/>
      <c r="GC8" s="973" t="s">
        <v>406</v>
      </c>
      <c r="GD8" s="974"/>
      <c r="GE8" s="974"/>
      <c r="GF8" s="974"/>
      <c r="GG8" s="974"/>
      <c r="GH8" s="974"/>
      <c r="GI8" s="974"/>
      <c r="GJ8" s="974"/>
      <c r="GK8" s="974"/>
      <c r="GL8" s="974"/>
      <c r="GM8" s="975"/>
      <c r="GN8" s="956" t="s">
        <v>363</v>
      </c>
      <c r="GO8" s="972"/>
      <c r="GP8" s="972"/>
      <c r="GQ8" s="972"/>
      <c r="GR8" s="968"/>
      <c r="GS8" s="976" t="s">
        <v>407</v>
      </c>
      <c r="GT8" s="977"/>
      <c r="GU8" s="977"/>
      <c r="GV8" s="977"/>
      <c r="GW8" s="977"/>
      <c r="GX8" s="977"/>
      <c r="GY8" s="977"/>
      <c r="GZ8" s="977"/>
      <c r="HA8" s="977"/>
      <c r="HB8" s="977"/>
      <c r="HC8" s="978"/>
      <c r="HD8" s="956" t="s">
        <v>402</v>
      </c>
      <c r="HE8" s="957"/>
      <c r="HF8" s="958"/>
      <c r="HG8" s="959" t="s">
        <v>403</v>
      </c>
      <c r="HH8" s="960"/>
      <c r="HI8" s="960"/>
      <c r="HJ8" s="960"/>
      <c r="HK8" s="960"/>
      <c r="HL8" s="960"/>
      <c r="HM8" s="961"/>
      <c r="HN8" s="35" t="s">
        <v>365</v>
      </c>
    </row>
    <row r="9" spans="1:222" ht="15" customHeight="1">
      <c r="A9" s="962" t="s">
        <v>366</v>
      </c>
      <c r="B9" s="963"/>
      <c r="C9" s="18"/>
      <c r="D9" s="36">
        <v>100</v>
      </c>
      <c r="E9" s="37" t="s">
        <v>367</v>
      </c>
      <c r="F9" s="38"/>
      <c r="G9" s="38"/>
      <c r="H9" s="38"/>
      <c r="I9" s="38"/>
      <c r="J9" s="38"/>
      <c r="K9" s="39"/>
      <c r="L9" s="40"/>
      <c r="M9" s="41"/>
      <c r="N9" s="41"/>
      <c r="O9" s="41"/>
      <c r="P9" s="41"/>
      <c r="Q9" s="42"/>
      <c r="R9" s="40"/>
      <c r="S9" s="41"/>
      <c r="T9" s="41"/>
      <c r="U9" s="41"/>
      <c r="V9" s="41"/>
      <c r="W9" s="42"/>
      <c r="X9" s="40"/>
      <c r="Y9" s="41"/>
      <c r="Z9" s="41"/>
      <c r="AA9" s="41"/>
      <c r="AB9" s="41"/>
      <c r="AC9" s="42"/>
      <c r="AD9" s="40"/>
      <c r="AE9" s="41"/>
      <c r="AF9" s="41"/>
      <c r="AG9" s="41"/>
      <c r="AH9" s="41"/>
      <c r="AI9" s="42"/>
      <c r="AJ9" s="40"/>
      <c r="AK9" s="41"/>
      <c r="AL9" s="41"/>
      <c r="AM9" s="41"/>
      <c r="AN9" s="41"/>
      <c r="AO9" s="42"/>
      <c r="AP9" s="40"/>
      <c r="AQ9" s="41"/>
      <c r="AR9" s="41"/>
      <c r="AS9" s="41"/>
      <c r="AT9" s="41"/>
      <c r="AU9" s="42"/>
      <c r="AV9" s="40"/>
      <c r="AW9" s="41"/>
      <c r="AX9" s="41"/>
      <c r="AY9" s="41"/>
      <c r="AZ9" s="41"/>
      <c r="BA9" s="42"/>
      <c r="BB9" s="43"/>
      <c r="BC9" s="18"/>
      <c r="BE9" s="962" t="s">
        <v>366</v>
      </c>
      <c r="BF9" s="963"/>
      <c r="BG9" s="18"/>
      <c r="BH9" s="36">
        <v>100</v>
      </c>
      <c r="BI9" s="37" t="s">
        <v>367</v>
      </c>
      <c r="BJ9" s="38"/>
      <c r="BK9" s="38"/>
      <c r="BL9" s="38"/>
      <c r="BM9" s="38"/>
      <c r="BN9" s="38"/>
      <c r="BO9" s="39"/>
      <c r="BP9" s="40"/>
      <c r="BQ9" s="41"/>
      <c r="BR9" s="41"/>
      <c r="BS9" s="41"/>
      <c r="BT9" s="41"/>
      <c r="BU9" s="42"/>
      <c r="BV9" s="40"/>
      <c r="BW9" s="41"/>
      <c r="BX9" s="41"/>
      <c r="BY9" s="41"/>
      <c r="BZ9" s="41"/>
      <c r="CA9" s="42"/>
      <c r="CB9" s="40"/>
      <c r="CC9" s="41"/>
      <c r="CD9" s="41"/>
      <c r="CE9" s="41"/>
      <c r="CF9" s="41"/>
      <c r="CG9" s="42"/>
      <c r="CH9" s="40"/>
      <c r="CI9" s="41"/>
      <c r="CJ9" s="41"/>
      <c r="CK9" s="41"/>
      <c r="CL9" s="41"/>
      <c r="CM9" s="42"/>
      <c r="CN9" s="40"/>
      <c r="CO9" s="41"/>
      <c r="CP9" s="41"/>
      <c r="CQ9" s="41"/>
      <c r="CR9" s="41"/>
      <c r="CS9" s="42"/>
      <c r="CT9" s="40"/>
      <c r="CU9" s="41"/>
      <c r="CV9" s="41"/>
      <c r="CW9" s="41"/>
      <c r="CX9" s="41"/>
      <c r="CY9" s="42"/>
      <c r="CZ9" s="40"/>
      <c r="DA9" s="41"/>
      <c r="DB9" s="41"/>
      <c r="DC9" s="41"/>
      <c r="DD9" s="41"/>
      <c r="DE9" s="42"/>
      <c r="DF9" s="43"/>
      <c r="DG9" s="18"/>
      <c r="DI9" s="962" t="s">
        <v>366</v>
      </c>
      <c r="DJ9" s="963"/>
      <c r="DK9" s="18"/>
      <c r="DL9" s="36">
        <v>100</v>
      </c>
      <c r="DM9" s="37" t="s">
        <v>367</v>
      </c>
      <c r="DN9" s="38"/>
      <c r="DO9" s="38"/>
      <c r="DP9" s="38"/>
      <c r="DQ9" s="38"/>
      <c r="DR9" s="38"/>
      <c r="DS9" s="39"/>
      <c r="DT9" s="40"/>
      <c r="DU9" s="41"/>
      <c r="DV9" s="41"/>
      <c r="DW9" s="41"/>
      <c r="DX9" s="41"/>
      <c r="DY9" s="42"/>
      <c r="DZ9" s="40"/>
      <c r="EA9" s="41"/>
      <c r="EB9" s="41"/>
      <c r="EC9" s="41"/>
      <c r="ED9" s="41"/>
      <c r="EE9" s="42"/>
      <c r="EF9" s="40"/>
      <c r="EG9" s="41"/>
      <c r="EH9" s="41"/>
      <c r="EI9" s="41"/>
      <c r="EJ9" s="41"/>
      <c r="EK9" s="42"/>
      <c r="EL9" s="40"/>
      <c r="EM9" s="41"/>
      <c r="EN9" s="41"/>
      <c r="EO9" s="41"/>
      <c r="EP9" s="41"/>
      <c r="EQ9" s="42"/>
      <c r="ER9" s="40"/>
      <c r="ES9" s="41"/>
      <c r="ET9" s="41"/>
      <c r="EU9" s="41"/>
      <c r="EV9" s="41"/>
      <c r="EW9" s="42"/>
      <c r="EX9" s="40"/>
      <c r="EY9" s="41"/>
      <c r="EZ9" s="41"/>
      <c r="FA9" s="41"/>
      <c r="FB9" s="41"/>
      <c r="FC9" s="42"/>
      <c r="FD9" s="40"/>
      <c r="FE9" s="41"/>
      <c r="FF9" s="41"/>
      <c r="FG9" s="41"/>
      <c r="FH9" s="41"/>
      <c r="FI9" s="42"/>
      <c r="FJ9" s="43"/>
      <c r="FM9" s="962" t="s">
        <v>366</v>
      </c>
      <c r="FN9" s="963"/>
      <c r="FO9" s="18"/>
      <c r="FP9" s="36">
        <v>100</v>
      </c>
      <c r="FQ9" s="37" t="s">
        <v>367</v>
      </c>
      <c r="FR9" s="38"/>
      <c r="FS9" s="38"/>
      <c r="FT9" s="38"/>
      <c r="FU9" s="38"/>
      <c r="FV9" s="38"/>
      <c r="FW9" s="39"/>
      <c r="FX9" s="40"/>
      <c r="FY9" s="41"/>
      <c r="FZ9" s="41"/>
      <c r="GA9" s="41"/>
      <c r="GB9" s="41"/>
      <c r="GC9" s="42"/>
      <c r="GD9" s="40"/>
      <c r="GE9" s="41"/>
      <c r="GF9" s="41"/>
      <c r="GG9" s="41"/>
      <c r="GH9" s="41"/>
      <c r="GI9" s="42"/>
      <c r="GJ9" s="40"/>
      <c r="GK9" s="41"/>
      <c r="GL9" s="41"/>
      <c r="GM9" s="41"/>
      <c r="GN9" s="41"/>
      <c r="GO9" s="42"/>
      <c r="GP9" s="40"/>
      <c r="GQ9" s="41"/>
      <c r="GR9" s="41"/>
      <c r="GS9" s="41"/>
      <c r="GT9" s="41"/>
      <c r="GU9" s="42"/>
      <c r="GV9" s="40"/>
      <c r="GW9" s="41"/>
      <c r="GX9" s="41"/>
      <c r="GY9" s="41"/>
      <c r="GZ9" s="41"/>
      <c r="HA9" s="42"/>
      <c r="HB9" s="40"/>
      <c r="HC9" s="41"/>
      <c r="HD9" s="41"/>
      <c r="HE9" s="41"/>
      <c r="HF9" s="41"/>
      <c r="HG9" s="42"/>
      <c r="HH9" s="40"/>
      <c r="HI9" s="41"/>
      <c r="HJ9" s="41"/>
      <c r="HK9" s="41"/>
      <c r="HL9" s="41"/>
      <c r="HM9" s="42"/>
      <c r="HN9" s="43"/>
    </row>
    <row r="10" spans="1:222" ht="15" customHeight="1">
      <c r="A10" s="964"/>
      <c r="B10" s="965"/>
      <c r="C10" s="18"/>
      <c r="D10" s="955">
        <v>90</v>
      </c>
      <c r="E10" s="44"/>
      <c r="F10" s="45"/>
      <c r="G10" s="45"/>
      <c r="H10" s="45"/>
      <c r="I10" s="45"/>
      <c r="J10" s="45"/>
      <c r="K10" s="46"/>
      <c r="L10" s="47"/>
      <c r="M10" s="45"/>
      <c r="N10" s="45"/>
      <c r="O10" s="45"/>
      <c r="P10" s="45"/>
      <c r="Q10" s="46"/>
      <c r="R10" s="47"/>
      <c r="S10" s="45"/>
      <c r="T10" s="45"/>
      <c r="U10" s="45"/>
      <c r="V10" s="45"/>
      <c r="W10" s="46"/>
      <c r="X10" s="47"/>
      <c r="Y10" s="45"/>
      <c r="Z10" s="45"/>
      <c r="AA10" s="45"/>
      <c r="AB10" s="45"/>
      <c r="AC10" s="46"/>
      <c r="AD10" s="47"/>
      <c r="AE10" s="45"/>
      <c r="AF10" s="45"/>
      <c r="AG10" s="45"/>
      <c r="AH10" s="45"/>
      <c r="AI10" s="46"/>
      <c r="AJ10" s="47"/>
      <c r="AK10" s="45"/>
      <c r="AL10" s="45"/>
      <c r="AM10" s="45"/>
      <c r="AN10" s="45"/>
      <c r="AO10" s="46"/>
      <c r="AP10" s="47"/>
      <c r="AQ10" s="45"/>
      <c r="AR10" s="45"/>
      <c r="AS10" s="45"/>
      <c r="AT10" s="45"/>
      <c r="AU10" s="46"/>
      <c r="AV10" s="47"/>
      <c r="AW10" s="45"/>
      <c r="AX10" s="45"/>
      <c r="AY10" s="45"/>
      <c r="AZ10" s="45"/>
      <c r="BA10" s="46"/>
      <c r="BB10" s="48"/>
      <c r="BC10" s="18"/>
      <c r="BE10" s="964"/>
      <c r="BF10" s="965"/>
      <c r="BG10" s="18"/>
      <c r="BH10" s="955">
        <v>90</v>
      </c>
      <c r="BI10" s="44"/>
      <c r="BJ10" s="45"/>
      <c r="BK10" s="45"/>
      <c r="BL10" s="45"/>
      <c r="BM10" s="45"/>
      <c r="BN10" s="45"/>
      <c r="BO10" s="46"/>
      <c r="BP10" s="47"/>
      <c r="BQ10" s="45"/>
      <c r="BR10" s="45"/>
      <c r="BS10" s="45"/>
      <c r="BT10" s="45"/>
      <c r="BU10" s="46"/>
      <c r="BV10" s="47"/>
      <c r="BW10" s="45"/>
      <c r="BX10" s="45"/>
      <c r="BY10" s="45"/>
      <c r="BZ10" s="45"/>
      <c r="CA10" s="46"/>
      <c r="CB10" s="47"/>
      <c r="CC10" s="45"/>
      <c r="CD10" s="45"/>
      <c r="CE10" s="45"/>
      <c r="CF10" s="45"/>
      <c r="CG10" s="46"/>
      <c r="CH10" s="47"/>
      <c r="CI10" s="45"/>
      <c r="CJ10" s="45"/>
      <c r="CK10" s="45"/>
      <c r="CL10" s="45"/>
      <c r="CM10" s="46"/>
      <c r="CN10" s="47"/>
      <c r="CO10" s="45"/>
      <c r="CP10" s="45"/>
      <c r="CQ10" s="45"/>
      <c r="CR10" s="45"/>
      <c r="CS10" s="46"/>
      <c r="CT10" s="47"/>
      <c r="CU10" s="45"/>
      <c r="CV10" s="45"/>
      <c r="CW10" s="45"/>
      <c r="CX10" s="45"/>
      <c r="CY10" s="46"/>
      <c r="CZ10" s="47"/>
      <c r="DA10" s="45"/>
      <c r="DB10" s="45"/>
      <c r="DC10" s="45"/>
      <c r="DD10" s="45"/>
      <c r="DE10" s="46"/>
      <c r="DF10" s="48"/>
      <c r="DG10" s="18"/>
      <c r="DI10" s="964"/>
      <c r="DJ10" s="965"/>
      <c r="DK10" s="18"/>
      <c r="DL10" s="955">
        <v>90</v>
      </c>
      <c r="DM10" s="44"/>
      <c r="DN10" s="45"/>
      <c r="DO10" s="45"/>
      <c r="DP10" s="45"/>
      <c r="DQ10" s="45"/>
      <c r="DR10" s="45"/>
      <c r="DS10" s="46"/>
      <c r="DT10" s="47"/>
      <c r="DU10" s="45"/>
      <c r="DV10" s="45"/>
      <c r="DW10" s="45"/>
      <c r="DX10" s="45"/>
      <c r="DY10" s="46"/>
      <c r="DZ10" s="47"/>
      <c r="EA10" s="45"/>
      <c r="EB10" s="45"/>
      <c r="EC10" s="45"/>
      <c r="ED10" s="45"/>
      <c r="EE10" s="46"/>
      <c r="EF10" s="47"/>
      <c r="EG10" s="45"/>
      <c r="EH10" s="45"/>
      <c r="EI10" s="45"/>
      <c r="EJ10" s="45"/>
      <c r="EK10" s="46"/>
      <c r="EL10" s="47"/>
      <c r="EM10" s="45"/>
      <c r="EN10" s="45"/>
      <c r="EO10" s="45"/>
      <c r="EP10" s="45"/>
      <c r="EQ10" s="46"/>
      <c r="ER10" s="47"/>
      <c r="ES10" s="45"/>
      <c r="ET10" s="45"/>
      <c r="EU10" s="45"/>
      <c r="EV10" s="45"/>
      <c r="EW10" s="46"/>
      <c r="EX10" s="47"/>
      <c r="EY10" s="45"/>
      <c r="EZ10" s="45"/>
      <c r="FA10" s="45"/>
      <c r="FB10" s="45"/>
      <c r="FC10" s="46"/>
      <c r="FD10" s="47"/>
      <c r="FE10" s="45"/>
      <c r="FF10" s="45"/>
      <c r="FG10" s="45"/>
      <c r="FH10" s="45"/>
      <c r="FI10" s="46"/>
      <c r="FJ10" s="48"/>
      <c r="FM10" s="964"/>
      <c r="FN10" s="965"/>
      <c r="FO10" s="18"/>
      <c r="FP10" s="955">
        <v>90</v>
      </c>
      <c r="FQ10" s="44"/>
      <c r="FR10" s="45"/>
      <c r="FS10" s="45"/>
      <c r="FT10" s="45"/>
      <c r="FU10" s="45"/>
      <c r="FV10" s="45"/>
      <c r="FW10" s="46"/>
      <c r="FX10" s="47"/>
      <c r="FY10" s="45"/>
      <c r="FZ10" s="45"/>
      <c r="GA10" s="45"/>
      <c r="GB10" s="45"/>
      <c r="GC10" s="46"/>
      <c r="GD10" s="47"/>
      <c r="GE10" s="45"/>
      <c r="GF10" s="45"/>
      <c r="GG10" s="45"/>
      <c r="GH10" s="45"/>
      <c r="GI10" s="46"/>
      <c r="GJ10" s="47"/>
      <c r="GK10" s="45"/>
      <c r="GL10" s="45"/>
      <c r="GM10" s="45"/>
      <c r="GN10" s="45"/>
      <c r="GO10" s="46"/>
      <c r="GP10" s="47"/>
      <c r="GQ10" s="45"/>
      <c r="GR10" s="45"/>
      <c r="GS10" s="45"/>
      <c r="GT10" s="45"/>
      <c r="GU10" s="46"/>
      <c r="GV10" s="47"/>
      <c r="GW10" s="45"/>
      <c r="GX10" s="45"/>
      <c r="GY10" s="45"/>
      <c r="GZ10" s="45"/>
      <c r="HA10" s="46"/>
      <c r="HB10" s="47"/>
      <c r="HC10" s="45"/>
      <c r="HD10" s="45"/>
      <c r="HE10" s="45"/>
      <c r="HF10" s="45"/>
      <c r="HG10" s="46"/>
      <c r="HH10" s="47"/>
      <c r="HI10" s="45"/>
      <c r="HJ10" s="45"/>
      <c r="HK10" s="45"/>
      <c r="HL10" s="45"/>
      <c r="HM10" s="46"/>
      <c r="HN10" s="48"/>
    </row>
    <row r="11" spans="1:222" ht="15" customHeight="1">
      <c r="A11" s="964"/>
      <c r="B11" s="965"/>
      <c r="C11" s="18"/>
      <c r="D11" s="955"/>
      <c r="E11" s="44"/>
      <c r="F11" s="49"/>
      <c r="G11" s="49"/>
      <c r="H11" s="49"/>
      <c r="I11" s="49"/>
      <c r="J11" s="49"/>
      <c r="K11" s="50"/>
      <c r="L11" s="51"/>
      <c r="M11" s="49"/>
      <c r="N11" s="49"/>
      <c r="O11" s="49"/>
      <c r="P11" s="49"/>
      <c r="Q11" s="50"/>
      <c r="R11" s="51"/>
      <c r="S11" s="49"/>
      <c r="T11" s="49"/>
      <c r="U11" s="49"/>
      <c r="V11" s="49"/>
      <c r="W11" s="50"/>
      <c r="X11" s="51"/>
      <c r="Y11" s="49"/>
      <c r="Z11" s="49"/>
      <c r="AA11" s="49"/>
      <c r="AB11" s="49"/>
      <c r="AC11" s="50"/>
      <c r="AD11" s="51"/>
      <c r="AE11" s="49"/>
      <c r="AF11" s="49"/>
      <c r="AG11" s="49"/>
      <c r="AH11" s="49"/>
      <c r="AI11" s="50"/>
      <c r="AJ11" s="51"/>
      <c r="AK11" s="49"/>
      <c r="AL11" s="49"/>
      <c r="AM11" s="49"/>
      <c r="AN11" s="49"/>
      <c r="AO11" s="50"/>
      <c r="AP11" s="51"/>
      <c r="AQ11" s="49"/>
      <c r="AR11" s="49"/>
      <c r="AS11" s="49"/>
      <c r="AT11" s="49"/>
      <c r="AU11" s="50"/>
      <c r="AV11" s="51"/>
      <c r="AW11" s="49"/>
      <c r="AX11" s="49"/>
      <c r="AY11" s="49"/>
      <c r="AZ11" s="49"/>
      <c r="BA11" s="50"/>
      <c r="BB11" s="48"/>
      <c r="BC11" s="18"/>
      <c r="BE11" s="964"/>
      <c r="BF11" s="965"/>
      <c r="BG11" s="18"/>
      <c r="BH11" s="955"/>
      <c r="BI11" s="44"/>
      <c r="BJ11" s="49"/>
      <c r="BK11" s="49"/>
      <c r="BL11" s="49"/>
      <c r="BM11" s="49"/>
      <c r="BN11" s="49"/>
      <c r="BO11" s="50"/>
      <c r="BP11" s="51"/>
      <c r="BQ11" s="49"/>
      <c r="BR11" s="49"/>
      <c r="BS11" s="49"/>
      <c r="BT11" s="49"/>
      <c r="BU11" s="50"/>
      <c r="BV11" s="51"/>
      <c r="BW11" s="49"/>
      <c r="BX11" s="49"/>
      <c r="BY11" s="49"/>
      <c r="BZ11" s="49"/>
      <c r="CA11" s="50"/>
      <c r="CB11" s="51"/>
      <c r="CC11" s="49"/>
      <c r="CD11" s="49"/>
      <c r="CE11" s="49"/>
      <c r="CF11" s="49"/>
      <c r="CG11" s="50"/>
      <c r="CH11" s="51"/>
      <c r="CI11" s="49"/>
      <c r="CJ11" s="49"/>
      <c r="CK11" s="49"/>
      <c r="CL11" s="49"/>
      <c r="CM11" s="50"/>
      <c r="CN11" s="51"/>
      <c r="CO11" s="49"/>
      <c r="CP11" s="49"/>
      <c r="CQ11" s="49"/>
      <c r="CR11" s="49"/>
      <c r="CS11" s="50"/>
      <c r="CT11" s="51"/>
      <c r="CU11" s="49"/>
      <c r="CV11" s="49"/>
      <c r="CW11" s="49"/>
      <c r="CX11" s="49"/>
      <c r="CY11" s="50"/>
      <c r="CZ11" s="51"/>
      <c r="DA11" s="49"/>
      <c r="DB11" s="49"/>
      <c r="DC11" s="49"/>
      <c r="DD11" s="49"/>
      <c r="DE11" s="50"/>
      <c r="DF11" s="48"/>
      <c r="DG11" s="18"/>
      <c r="DI11" s="964"/>
      <c r="DJ11" s="965"/>
      <c r="DK11" s="18"/>
      <c r="DL11" s="955"/>
      <c r="DM11" s="44"/>
      <c r="DN11" s="49"/>
      <c r="DO11" s="49"/>
      <c r="DP11" s="49"/>
      <c r="DQ11" s="49"/>
      <c r="DR11" s="49"/>
      <c r="DS11" s="50"/>
      <c r="DT11" s="51"/>
      <c r="DU11" s="49"/>
      <c r="DV11" s="49"/>
      <c r="DW11" s="49"/>
      <c r="DX11" s="49"/>
      <c r="DY11" s="50"/>
      <c r="DZ11" s="51"/>
      <c r="EA11" s="49"/>
      <c r="EB11" s="49"/>
      <c r="EC11" s="49"/>
      <c r="ED11" s="49"/>
      <c r="EE11" s="50"/>
      <c r="EF11" s="51"/>
      <c r="EG11" s="49"/>
      <c r="EH11" s="49"/>
      <c r="EI11" s="49"/>
      <c r="EJ11" s="49"/>
      <c r="EK11" s="50"/>
      <c r="EL11" s="51"/>
      <c r="EM11" s="49"/>
      <c r="EN11" s="49"/>
      <c r="EO11" s="49"/>
      <c r="EP11" s="49"/>
      <c r="EQ11" s="50"/>
      <c r="ER11" s="51"/>
      <c r="ES11" s="49"/>
      <c r="ET11" s="49"/>
      <c r="EU11" s="49"/>
      <c r="EV11" s="49"/>
      <c r="EW11" s="50"/>
      <c r="EX11" s="51"/>
      <c r="EY11" s="49"/>
      <c r="EZ11" s="49"/>
      <c r="FA11" s="49"/>
      <c r="FB11" s="49"/>
      <c r="FC11" s="50"/>
      <c r="FD11" s="51"/>
      <c r="FE11" s="49"/>
      <c r="FF11" s="49"/>
      <c r="FG11" s="49"/>
      <c r="FH11" s="49"/>
      <c r="FI11" s="50"/>
      <c r="FJ11" s="48"/>
      <c r="FM11" s="964"/>
      <c r="FN11" s="965"/>
      <c r="FO11" s="18"/>
      <c r="FP11" s="955"/>
      <c r="FQ11" s="44"/>
      <c r="FR11" s="49"/>
      <c r="FS11" s="49"/>
      <c r="FT11" s="49"/>
      <c r="FU11" s="49"/>
      <c r="FV11" s="49"/>
      <c r="FW11" s="50"/>
      <c r="FX11" s="51"/>
      <c r="FY11" s="49"/>
      <c r="FZ11" s="49"/>
      <c r="GA11" s="49"/>
      <c r="GB11" s="49"/>
      <c r="GC11" s="50"/>
      <c r="GD11" s="51"/>
      <c r="GE11" s="49"/>
      <c r="GF11" s="49"/>
      <c r="GG11" s="49"/>
      <c r="GH11" s="49"/>
      <c r="GI11" s="50"/>
      <c r="GJ11" s="51"/>
      <c r="GK11" s="49"/>
      <c r="GL11" s="49"/>
      <c r="GM11" s="49"/>
      <c r="GN11" s="49"/>
      <c r="GO11" s="50"/>
      <c r="GP11" s="51"/>
      <c r="GQ11" s="49"/>
      <c r="GR11" s="49"/>
      <c r="GS11" s="49"/>
      <c r="GT11" s="49"/>
      <c r="GU11" s="50"/>
      <c r="GV11" s="51"/>
      <c r="GW11" s="49"/>
      <c r="GX11" s="49"/>
      <c r="GY11" s="49"/>
      <c r="GZ11" s="49"/>
      <c r="HA11" s="50"/>
      <c r="HB11" s="51"/>
      <c r="HC11" s="49"/>
      <c r="HD11" s="49"/>
      <c r="HE11" s="49"/>
      <c r="HF11" s="49"/>
      <c r="HG11" s="50"/>
      <c r="HH11" s="51"/>
      <c r="HI11" s="49"/>
      <c r="HJ11" s="49"/>
      <c r="HK11" s="49"/>
      <c r="HL11" s="49"/>
      <c r="HM11" s="50"/>
      <c r="HN11" s="48"/>
    </row>
    <row r="12" spans="1:222" ht="15" customHeight="1">
      <c r="A12" s="964"/>
      <c r="B12" s="965"/>
      <c r="C12" s="18"/>
      <c r="D12" s="955">
        <v>80</v>
      </c>
      <c r="E12" s="44"/>
      <c r="F12" s="45"/>
      <c r="G12" s="45"/>
      <c r="H12" s="45"/>
      <c r="I12" s="45"/>
      <c r="J12" s="45"/>
      <c r="K12" s="46"/>
      <c r="L12" s="47"/>
      <c r="M12" s="45"/>
      <c r="N12" s="45"/>
      <c r="O12" s="45"/>
      <c r="P12" s="45"/>
      <c r="Q12" s="46"/>
      <c r="R12" s="47"/>
      <c r="S12" s="45"/>
      <c r="T12" s="45"/>
      <c r="U12" s="45"/>
      <c r="V12" s="45"/>
      <c r="W12" s="46"/>
      <c r="X12" s="47"/>
      <c r="Y12" s="45"/>
      <c r="Z12" s="45"/>
      <c r="AA12" s="45"/>
      <c r="AB12" s="45"/>
      <c r="AC12" s="46"/>
      <c r="AD12" s="47"/>
      <c r="AE12" s="45"/>
      <c r="AF12" s="45"/>
      <c r="AG12" s="45"/>
      <c r="AH12" s="45"/>
      <c r="AI12" s="46"/>
      <c r="AJ12" s="47"/>
      <c r="AK12" s="45"/>
      <c r="AL12" s="45"/>
      <c r="AM12" s="45"/>
      <c r="AN12" s="45"/>
      <c r="AO12" s="46"/>
      <c r="AP12" s="47"/>
      <c r="AQ12" s="45"/>
      <c r="AR12" s="45"/>
      <c r="AS12" s="45"/>
      <c r="AT12" s="45"/>
      <c r="AU12" s="46"/>
      <c r="AV12" s="47"/>
      <c r="AW12" s="45"/>
      <c r="AX12" s="45"/>
      <c r="AY12" s="45"/>
      <c r="AZ12" s="45"/>
      <c r="BA12" s="46"/>
      <c r="BB12" s="48"/>
      <c r="BC12" s="18"/>
      <c r="BE12" s="964"/>
      <c r="BF12" s="965"/>
      <c r="BG12" s="18"/>
      <c r="BH12" s="955">
        <v>80</v>
      </c>
      <c r="BI12" s="44"/>
      <c r="BJ12" s="45"/>
      <c r="BK12" s="45"/>
      <c r="BL12" s="45"/>
      <c r="BM12" s="45"/>
      <c r="BN12" s="45"/>
      <c r="BO12" s="46"/>
      <c r="BP12" s="47"/>
      <c r="BQ12" s="45"/>
      <c r="BR12" s="45"/>
      <c r="BS12" s="45"/>
      <c r="BT12" s="45"/>
      <c r="BU12" s="46"/>
      <c r="BV12" s="47"/>
      <c r="BW12" s="45"/>
      <c r="BX12" s="45"/>
      <c r="BY12" s="45"/>
      <c r="BZ12" s="45"/>
      <c r="CA12" s="46"/>
      <c r="CB12" s="47"/>
      <c r="CC12" s="45"/>
      <c r="CD12" s="45"/>
      <c r="CE12" s="45"/>
      <c r="CF12" s="45"/>
      <c r="CG12" s="46"/>
      <c r="CH12" s="47"/>
      <c r="CI12" s="45"/>
      <c r="CJ12" s="45"/>
      <c r="CK12" s="45"/>
      <c r="CL12" s="45"/>
      <c r="CM12" s="46"/>
      <c r="CN12" s="47"/>
      <c r="CO12" s="45"/>
      <c r="CP12" s="45"/>
      <c r="CQ12" s="45"/>
      <c r="CR12" s="45"/>
      <c r="CS12" s="46"/>
      <c r="CT12" s="47"/>
      <c r="CU12" s="45"/>
      <c r="CV12" s="45"/>
      <c r="CW12" s="45"/>
      <c r="CX12" s="45"/>
      <c r="CY12" s="46"/>
      <c r="CZ12" s="47"/>
      <c r="DA12" s="45"/>
      <c r="DB12" s="45"/>
      <c r="DC12" s="45"/>
      <c r="DD12" s="45"/>
      <c r="DE12" s="46"/>
      <c r="DF12" s="48"/>
      <c r="DG12" s="18"/>
      <c r="DI12" s="964"/>
      <c r="DJ12" s="965"/>
      <c r="DK12" s="18"/>
      <c r="DL12" s="955">
        <v>80</v>
      </c>
      <c r="DM12" s="44"/>
      <c r="DN12" s="45"/>
      <c r="DO12" s="45"/>
      <c r="DP12" s="45"/>
      <c r="DQ12" s="45"/>
      <c r="DR12" s="45"/>
      <c r="DS12" s="46"/>
      <c r="DT12" s="47"/>
      <c r="DU12" s="45"/>
      <c r="DV12" s="45"/>
      <c r="DW12" s="45"/>
      <c r="DX12" s="45"/>
      <c r="DY12" s="46"/>
      <c r="DZ12" s="47"/>
      <c r="EA12" s="45"/>
      <c r="EB12" s="45"/>
      <c r="EC12" s="45"/>
      <c r="ED12" s="45"/>
      <c r="EE12" s="46"/>
      <c r="EF12" s="47"/>
      <c r="EG12" s="45"/>
      <c r="EH12" s="45"/>
      <c r="EI12" s="45"/>
      <c r="EJ12" s="45"/>
      <c r="EK12" s="46"/>
      <c r="EL12" s="47"/>
      <c r="EM12" s="45"/>
      <c r="EN12" s="45"/>
      <c r="EO12" s="45"/>
      <c r="EP12" s="45"/>
      <c r="EQ12" s="46"/>
      <c r="ER12" s="47"/>
      <c r="ES12" s="45"/>
      <c r="ET12" s="45"/>
      <c r="EU12" s="45"/>
      <c r="EV12" s="45"/>
      <c r="EW12" s="46"/>
      <c r="EX12" s="47"/>
      <c r="EY12" s="45"/>
      <c r="EZ12" s="45"/>
      <c r="FA12" s="45"/>
      <c r="FB12" s="45"/>
      <c r="FC12" s="46"/>
      <c r="FD12" s="47"/>
      <c r="FE12" s="45"/>
      <c r="FF12" s="45"/>
      <c r="FG12" s="45"/>
      <c r="FH12" s="45"/>
      <c r="FI12" s="46"/>
      <c r="FJ12" s="48"/>
      <c r="FM12" s="964"/>
      <c r="FN12" s="965"/>
      <c r="FO12" s="18"/>
      <c r="FP12" s="955">
        <v>80</v>
      </c>
      <c r="FQ12" s="44"/>
      <c r="FR12" s="45"/>
      <c r="FS12" s="45"/>
      <c r="FT12" s="45"/>
      <c r="FU12" s="45"/>
      <c r="FV12" s="45"/>
      <c r="FW12" s="46"/>
      <c r="FX12" s="47"/>
      <c r="FY12" s="45"/>
      <c r="FZ12" s="45"/>
      <c r="GA12" s="45"/>
      <c r="GB12" s="45"/>
      <c r="GC12" s="46"/>
      <c r="GD12" s="47"/>
      <c r="GE12" s="45"/>
      <c r="GF12" s="45"/>
      <c r="GG12" s="45"/>
      <c r="GH12" s="45"/>
      <c r="GI12" s="46"/>
      <c r="GJ12" s="47"/>
      <c r="GK12" s="45"/>
      <c r="GL12" s="45"/>
      <c r="GM12" s="45"/>
      <c r="GN12" s="45"/>
      <c r="GO12" s="46"/>
      <c r="GP12" s="47"/>
      <c r="GQ12" s="45"/>
      <c r="GR12" s="45"/>
      <c r="GS12" s="45"/>
      <c r="GT12" s="45"/>
      <c r="GU12" s="46"/>
      <c r="GV12" s="47"/>
      <c r="GW12" s="45"/>
      <c r="GX12" s="45"/>
      <c r="GY12" s="45"/>
      <c r="GZ12" s="45"/>
      <c r="HA12" s="46"/>
      <c r="HB12" s="47"/>
      <c r="HC12" s="45"/>
      <c r="HD12" s="45"/>
      <c r="HE12" s="45"/>
      <c r="HF12" s="45"/>
      <c r="HG12" s="46"/>
      <c r="HH12" s="47"/>
      <c r="HI12" s="45"/>
      <c r="HJ12" s="45"/>
      <c r="HK12" s="45"/>
      <c r="HL12" s="45"/>
      <c r="HM12" s="46"/>
      <c r="HN12" s="48"/>
    </row>
    <row r="13" spans="1:222" ht="15" customHeight="1">
      <c r="A13" s="964"/>
      <c r="B13" s="965"/>
      <c r="C13" s="18"/>
      <c r="D13" s="955"/>
      <c r="E13" s="44"/>
      <c r="F13" s="49"/>
      <c r="G13" s="49"/>
      <c r="H13" s="49"/>
      <c r="I13" s="101"/>
      <c r="J13" s="49"/>
      <c r="K13" s="50"/>
      <c r="L13" s="51"/>
      <c r="M13" s="49"/>
      <c r="N13" s="49"/>
      <c r="O13" s="49"/>
      <c r="P13" s="49"/>
      <c r="Q13" s="50"/>
      <c r="R13" s="51"/>
      <c r="S13" s="49"/>
      <c r="T13" s="49"/>
      <c r="U13" s="49"/>
      <c r="V13" s="49"/>
      <c r="W13" s="50"/>
      <c r="X13" s="51"/>
      <c r="Y13" s="49"/>
      <c r="Z13" s="49"/>
      <c r="AA13" s="49"/>
      <c r="AB13" s="49"/>
      <c r="AC13" s="50"/>
      <c r="AD13" s="102"/>
      <c r="AE13" s="49"/>
      <c r="AF13" s="49"/>
      <c r="AG13" s="49"/>
      <c r="AH13" s="49"/>
      <c r="AI13" s="50"/>
      <c r="AJ13" s="51"/>
      <c r="AK13" s="49"/>
      <c r="AL13" s="49"/>
      <c r="AM13" s="49"/>
      <c r="AN13" s="49"/>
      <c r="AO13" s="50"/>
      <c r="AP13" s="51"/>
      <c r="AQ13" s="49"/>
      <c r="AR13" s="49"/>
      <c r="AS13" s="49"/>
      <c r="AT13" s="49"/>
      <c r="AU13" s="50"/>
      <c r="AV13" s="51"/>
      <c r="AW13" s="49"/>
      <c r="AX13" s="49"/>
      <c r="AY13" s="49"/>
      <c r="AZ13" s="49"/>
      <c r="BA13" s="50"/>
      <c r="BB13" s="52"/>
      <c r="BC13" s="53"/>
      <c r="BE13" s="964"/>
      <c r="BF13" s="965"/>
      <c r="BG13" s="18"/>
      <c r="BH13" s="955"/>
      <c r="BI13" s="44"/>
      <c r="BJ13" s="49"/>
      <c r="BK13" s="49"/>
      <c r="BL13" s="49"/>
      <c r="BM13" s="101"/>
      <c r="BN13" s="49"/>
      <c r="BO13" s="50"/>
      <c r="BP13" s="51"/>
      <c r="BQ13" s="49"/>
      <c r="BR13" s="49"/>
      <c r="BS13" s="49"/>
      <c r="BT13" s="49"/>
      <c r="BU13" s="50"/>
      <c r="BV13" s="51"/>
      <c r="BW13" s="49"/>
      <c r="BX13" s="49"/>
      <c r="BY13" s="49"/>
      <c r="BZ13" s="49"/>
      <c r="CA13" s="50"/>
      <c r="CB13" s="51"/>
      <c r="CC13" s="49"/>
      <c r="CD13" s="49"/>
      <c r="CE13" s="49"/>
      <c r="CF13" s="49"/>
      <c r="CG13" s="50"/>
      <c r="CH13" s="102"/>
      <c r="CI13" s="49"/>
      <c r="CJ13" s="49"/>
      <c r="CK13" s="49"/>
      <c r="CL13" s="49"/>
      <c r="CM13" s="50"/>
      <c r="CN13" s="51"/>
      <c r="CO13" s="49"/>
      <c r="CP13" s="49"/>
      <c r="CQ13" s="49"/>
      <c r="CR13" s="49"/>
      <c r="CS13" s="50"/>
      <c r="CT13" s="51"/>
      <c r="CU13" s="49"/>
      <c r="CV13" s="49"/>
      <c r="CW13" s="49"/>
      <c r="CX13" s="49"/>
      <c r="CY13" s="50"/>
      <c r="CZ13" s="51"/>
      <c r="DA13" s="49"/>
      <c r="DB13" s="49"/>
      <c r="DC13" s="49"/>
      <c r="DD13" s="49"/>
      <c r="DE13" s="50"/>
      <c r="DF13" s="52"/>
      <c r="DG13" s="53"/>
      <c r="DI13" s="964"/>
      <c r="DJ13" s="965"/>
      <c r="DK13" s="18"/>
      <c r="DL13" s="955"/>
      <c r="DM13" s="44"/>
      <c r="DN13" s="49"/>
      <c r="DO13" s="49"/>
      <c r="DP13" s="49"/>
      <c r="DQ13" s="101"/>
      <c r="DR13" s="49"/>
      <c r="DS13" s="50"/>
      <c r="DT13" s="51"/>
      <c r="DU13" s="49"/>
      <c r="DV13" s="49"/>
      <c r="DW13" s="49"/>
      <c r="DX13" s="49"/>
      <c r="DY13" s="50"/>
      <c r="DZ13" s="51"/>
      <c r="EA13" s="49"/>
      <c r="EB13" s="49"/>
      <c r="EC13" s="49"/>
      <c r="ED13" s="49"/>
      <c r="EE13" s="50"/>
      <c r="EF13" s="51"/>
      <c r="EG13" s="49"/>
      <c r="EH13" s="49"/>
      <c r="EI13" s="49"/>
      <c r="EJ13" s="49"/>
      <c r="EK13" s="50"/>
      <c r="EL13" s="102"/>
      <c r="EM13" s="49"/>
      <c r="EN13" s="49"/>
      <c r="EO13" s="49"/>
      <c r="EP13" s="49"/>
      <c r="EQ13" s="50"/>
      <c r="ER13" s="51"/>
      <c r="ES13" s="49"/>
      <c r="ET13" s="49"/>
      <c r="EU13" s="49"/>
      <c r="EV13" s="49"/>
      <c r="EW13" s="50"/>
      <c r="EX13" s="51"/>
      <c r="EY13" s="49"/>
      <c r="EZ13" s="49"/>
      <c r="FA13" s="49"/>
      <c r="FB13" s="49"/>
      <c r="FC13" s="50"/>
      <c r="FD13" s="51"/>
      <c r="FE13" s="49"/>
      <c r="FF13" s="49"/>
      <c r="FG13" s="49"/>
      <c r="FH13" s="49"/>
      <c r="FI13" s="50"/>
      <c r="FJ13" s="52"/>
      <c r="FM13" s="964"/>
      <c r="FN13" s="965"/>
      <c r="FO13" s="18"/>
      <c r="FP13" s="955"/>
      <c r="FQ13" s="44"/>
      <c r="FR13" s="49"/>
      <c r="FS13" s="49"/>
      <c r="FT13" s="49"/>
      <c r="FU13" s="101"/>
      <c r="FV13" s="49"/>
      <c r="FW13" s="50"/>
      <c r="FX13" s="51"/>
      <c r="FY13" s="49"/>
      <c r="FZ13" s="49"/>
      <c r="GA13" s="49"/>
      <c r="GB13" s="49"/>
      <c r="GC13" s="50"/>
      <c r="GD13" s="51"/>
      <c r="GE13" s="49"/>
      <c r="GF13" s="49"/>
      <c r="GG13" s="49"/>
      <c r="GH13" s="49"/>
      <c r="GI13" s="50"/>
      <c r="GJ13" s="51"/>
      <c r="GK13" s="49"/>
      <c r="GL13" s="49"/>
      <c r="GM13" s="49"/>
      <c r="GN13" s="49"/>
      <c r="GO13" s="50"/>
      <c r="GP13" s="102"/>
      <c r="GQ13" s="49"/>
      <c r="GR13" s="49"/>
      <c r="GS13" s="49"/>
      <c r="GT13" s="49"/>
      <c r="GU13" s="50"/>
      <c r="GV13" s="51"/>
      <c r="GW13" s="49"/>
      <c r="GX13" s="49"/>
      <c r="GY13" s="49"/>
      <c r="GZ13" s="49"/>
      <c r="HA13" s="50"/>
      <c r="HB13" s="51"/>
      <c r="HC13" s="49"/>
      <c r="HD13" s="49"/>
      <c r="HE13" s="49"/>
      <c r="HF13" s="49"/>
      <c r="HG13" s="50"/>
      <c r="HH13" s="51"/>
      <c r="HI13" s="49"/>
      <c r="HJ13" s="49"/>
      <c r="HK13" s="49"/>
      <c r="HL13" s="49"/>
      <c r="HM13" s="50"/>
      <c r="HN13" s="52"/>
    </row>
    <row r="14" spans="1:222" ht="15" customHeight="1">
      <c r="A14" s="964"/>
      <c r="B14" s="965"/>
      <c r="C14" s="18"/>
      <c r="D14" s="955">
        <v>70</v>
      </c>
      <c r="E14" s="44"/>
      <c r="F14" s="45"/>
      <c r="G14" s="45"/>
      <c r="H14" s="45"/>
      <c r="I14" s="103"/>
      <c r="J14" s="45"/>
      <c r="K14" s="46"/>
      <c r="L14" s="47"/>
      <c r="M14" s="45"/>
      <c r="N14" s="45"/>
      <c r="O14" s="45"/>
      <c r="P14" s="45"/>
      <c r="Q14" s="46"/>
      <c r="R14" s="47"/>
      <c r="S14" s="45"/>
      <c r="T14" s="45"/>
      <c r="U14" s="45"/>
      <c r="V14" s="45"/>
      <c r="W14" s="46"/>
      <c r="X14" s="47"/>
      <c r="Y14" s="45"/>
      <c r="Z14" s="45"/>
      <c r="AA14" s="45"/>
      <c r="AB14" s="45"/>
      <c r="AC14" s="46"/>
      <c r="AD14" s="104"/>
      <c r="AE14" s="45"/>
      <c r="AF14" s="45"/>
      <c r="AG14" s="45"/>
      <c r="AH14" s="45"/>
      <c r="AI14" s="46"/>
      <c r="AJ14" s="47"/>
      <c r="AK14" s="45"/>
      <c r="AL14" s="45"/>
      <c r="AM14" s="45"/>
      <c r="AN14" s="45"/>
      <c r="AO14" s="46"/>
      <c r="AP14" s="47"/>
      <c r="AQ14" s="45"/>
      <c r="AR14" s="45"/>
      <c r="AS14" s="45"/>
      <c r="AT14" s="45"/>
      <c r="AU14" s="46"/>
      <c r="AV14" s="47"/>
      <c r="AW14" s="45"/>
      <c r="AX14" s="45"/>
      <c r="AY14" s="45"/>
      <c r="AZ14" s="45"/>
      <c r="BA14" s="46"/>
      <c r="BB14" s="48"/>
      <c r="BC14" s="18"/>
      <c r="BE14" s="964"/>
      <c r="BF14" s="965"/>
      <c r="BG14" s="18"/>
      <c r="BH14" s="955">
        <v>70</v>
      </c>
      <c r="BI14" s="44"/>
      <c r="BJ14" s="45"/>
      <c r="BK14" s="45"/>
      <c r="BL14" s="45"/>
      <c r="BM14" s="103"/>
      <c r="BN14" s="45"/>
      <c r="BO14" s="46"/>
      <c r="BP14" s="47"/>
      <c r="BQ14" s="45"/>
      <c r="BR14" s="45"/>
      <c r="BS14" s="45"/>
      <c r="BT14" s="45"/>
      <c r="BU14" s="46"/>
      <c r="BV14" s="47"/>
      <c r="BW14" s="45"/>
      <c r="BX14" s="45"/>
      <c r="BY14" s="45"/>
      <c r="BZ14" s="45"/>
      <c r="CA14" s="46"/>
      <c r="CB14" s="47"/>
      <c r="CC14" s="45"/>
      <c r="CD14" s="45"/>
      <c r="CE14" s="45"/>
      <c r="CF14" s="45"/>
      <c r="CG14" s="46"/>
      <c r="CH14" s="104"/>
      <c r="CI14" s="45"/>
      <c r="CJ14" s="45"/>
      <c r="CK14" s="45"/>
      <c r="CL14" s="45"/>
      <c r="CM14" s="46"/>
      <c r="CN14" s="47"/>
      <c r="CO14" s="45"/>
      <c r="CP14" s="45"/>
      <c r="CQ14" s="45"/>
      <c r="CR14" s="45"/>
      <c r="CS14" s="46"/>
      <c r="CT14" s="47"/>
      <c r="CU14" s="45"/>
      <c r="CV14" s="45"/>
      <c r="CW14" s="45"/>
      <c r="CX14" s="45"/>
      <c r="CY14" s="46"/>
      <c r="CZ14" s="47"/>
      <c r="DA14" s="45"/>
      <c r="DB14" s="45"/>
      <c r="DC14" s="45"/>
      <c r="DD14" s="45"/>
      <c r="DE14" s="46"/>
      <c r="DF14" s="48"/>
      <c r="DG14" s="18"/>
      <c r="DI14" s="964"/>
      <c r="DJ14" s="965"/>
      <c r="DK14" s="18"/>
      <c r="DL14" s="955">
        <v>70</v>
      </c>
      <c r="DM14" s="44"/>
      <c r="DN14" s="45"/>
      <c r="DO14" s="45"/>
      <c r="DP14" s="45"/>
      <c r="DQ14" s="103"/>
      <c r="DR14" s="45"/>
      <c r="DS14" s="46"/>
      <c r="DT14" s="47"/>
      <c r="DU14" s="45"/>
      <c r="DV14" s="45"/>
      <c r="DW14" s="45"/>
      <c r="DX14" s="45"/>
      <c r="DY14" s="46"/>
      <c r="DZ14" s="47"/>
      <c r="EA14" s="45"/>
      <c r="EB14" s="45"/>
      <c r="EC14" s="45"/>
      <c r="ED14" s="45"/>
      <c r="EE14" s="46"/>
      <c r="EF14" s="47"/>
      <c r="EG14" s="45"/>
      <c r="EH14" s="45"/>
      <c r="EI14" s="45"/>
      <c r="EJ14" s="45"/>
      <c r="EK14" s="46"/>
      <c r="EL14" s="104"/>
      <c r="EM14" s="45"/>
      <c r="EN14" s="45"/>
      <c r="EO14" s="45"/>
      <c r="EP14" s="45"/>
      <c r="EQ14" s="46"/>
      <c r="ER14" s="47"/>
      <c r="ES14" s="45"/>
      <c r="ET14" s="45"/>
      <c r="EU14" s="45"/>
      <c r="EV14" s="45"/>
      <c r="EW14" s="46"/>
      <c r="EX14" s="47"/>
      <c r="EY14" s="45"/>
      <c r="EZ14" s="105" t="s">
        <v>408</v>
      </c>
      <c r="FA14" s="45"/>
      <c r="FB14" s="45"/>
      <c r="FC14" s="46"/>
      <c r="FD14" s="47"/>
      <c r="FE14" s="45"/>
      <c r="FF14" s="45"/>
      <c r="FG14" s="45"/>
      <c r="FH14" s="45"/>
      <c r="FI14" s="46"/>
      <c r="FJ14" s="48"/>
      <c r="FM14" s="964"/>
      <c r="FN14" s="965"/>
      <c r="FO14" s="18"/>
      <c r="FP14" s="955">
        <v>70</v>
      </c>
      <c r="FQ14" s="44"/>
      <c r="FR14" s="45"/>
      <c r="FS14" s="45"/>
      <c r="FT14" s="45"/>
      <c r="FU14" s="103"/>
      <c r="FV14" s="45"/>
      <c r="FW14" s="46"/>
      <c r="FX14" s="47"/>
      <c r="FY14" s="45"/>
      <c r="FZ14" s="45"/>
      <c r="GA14" s="45"/>
      <c r="GB14" s="45"/>
      <c r="GC14" s="46"/>
      <c r="GD14" s="47"/>
      <c r="GE14" s="45"/>
      <c r="GF14" s="45"/>
      <c r="GG14" s="45"/>
      <c r="GH14" s="45"/>
      <c r="GI14" s="46"/>
      <c r="GJ14" s="47"/>
      <c r="GK14" s="45"/>
      <c r="GL14" s="45"/>
      <c r="GM14" s="45"/>
      <c r="GN14" s="45"/>
      <c r="GO14" s="46"/>
      <c r="GP14" s="104"/>
      <c r="GQ14" s="45"/>
      <c r="GR14" s="45"/>
      <c r="GS14" s="45"/>
      <c r="GT14" s="45"/>
      <c r="GU14" s="46"/>
      <c r="GV14" s="47"/>
      <c r="GW14" s="45"/>
      <c r="GX14" s="45"/>
      <c r="GY14" s="45"/>
      <c r="GZ14" s="45"/>
      <c r="HA14" s="46"/>
      <c r="HB14" s="47"/>
      <c r="HC14" s="45"/>
      <c r="HD14" s="105" t="s">
        <v>408</v>
      </c>
      <c r="HE14" s="45"/>
      <c r="HF14" s="45"/>
      <c r="HG14" s="46"/>
      <c r="HH14" s="47"/>
      <c r="HI14" s="45"/>
      <c r="HJ14" s="45"/>
      <c r="HK14" s="45"/>
      <c r="HL14" s="45"/>
      <c r="HM14" s="46"/>
      <c r="HN14" s="48"/>
    </row>
    <row r="15" spans="1:222" ht="15" customHeight="1">
      <c r="A15" s="964"/>
      <c r="B15" s="965"/>
      <c r="C15" s="18"/>
      <c r="D15" s="955"/>
      <c r="E15" s="44"/>
      <c r="F15" s="49"/>
      <c r="G15" s="49"/>
      <c r="H15" s="49"/>
      <c r="I15" s="101"/>
      <c r="J15" s="49"/>
      <c r="K15" s="50"/>
      <c r="L15" s="51"/>
      <c r="M15" s="49"/>
      <c r="N15" s="49"/>
      <c r="O15" s="49"/>
      <c r="P15" s="49"/>
      <c r="Q15" s="50"/>
      <c r="R15" s="51"/>
      <c r="S15" s="49"/>
      <c r="T15" s="49"/>
      <c r="U15" s="49"/>
      <c r="V15" s="49"/>
      <c r="W15" s="50"/>
      <c r="X15" s="51"/>
      <c r="Y15" s="49"/>
      <c r="Z15" s="49"/>
      <c r="AA15" s="49"/>
      <c r="AB15" s="49"/>
      <c r="AC15" s="50"/>
      <c r="AD15" s="102"/>
      <c r="AE15" s="49"/>
      <c r="AF15" s="49"/>
      <c r="AG15" s="49"/>
      <c r="AH15" s="49"/>
      <c r="AI15" s="50"/>
      <c r="AJ15" s="51"/>
      <c r="AK15" s="49"/>
      <c r="AL15" s="49"/>
      <c r="AM15" s="49"/>
      <c r="AN15" s="49"/>
      <c r="AO15" s="50"/>
      <c r="AP15" s="51"/>
      <c r="AQ15" s="49"/>
      <c r="AR15" s="49"/>
      <c r="AS15" s="49"/>
      <c r="AT15" s="49"/>
      <c r="AU15" s="50"/>
      <c r="AV15" s="51"/>
      <c r="AW15" s="49"/>
      <c r="AX15" s="49"/>
      <c r="AY15" s="49"/>
      <c r="AZ15" s="49"/>
      <c r="BA15" s="50"/>
      <c r="BB15" s="48"/>
      <c r="BC15" s="18"/>
      <c r="BE15" s="964"/>
      <c r="BF15" s="965"/>
      <c r="BG15" s="18"/>
      <c r="BH15" s="955"/>
      <c r="BI15" s="44"/>
      <c r="BJ15" s="49"/>
      <c r="BK15" s="49"/>
      <c r="BL15" s="49"/>
      <c r="BM15" s="101"/>
      <c r="BN15" s="49"/>
      <c r="BO15" s="50"/>
      <c r="BP15" s="51"/>
      <c r="BQ15" s="49"/>
      <c r="BR15" s="49"/>
      <c r="BS15" s="49"/>
      <c r="BT15" s="49"/>
      <c r="BU15" s="50"/>
      <c r="BV15" s="51"/>
      <c r="BW15" s="49"/>
      <c r="BX15" s="49"/>
      <c r="BY15" s="49"/>
      <c r="BZ15" s="49"/>
      <c r="CA15" s="50"/>
      <c r="CB15" s="51"/>
      <c r="CC15" s="49"/>
      <c r="CD15" s="49"/>
      <c r="CE15" s="49"/>
      <c r="CF15" s="49"/>
      <c r="CG15" s="50"/>
      <c r="CH15" s="102"/>
      <c r="CI15" s="49"/>
      <c r="CJ15" s="49"/>
      <c r="CK15" s="49"/>
      <c r="CL15" s="49"/>
      <c r="CM15" s="50"/>
      <c r="CN15" s="51"/>
      <c r="CO15" s="49"/>
      <c r="CP15" s="49"/>
      <c r="CQ15" s="49"/>
      <c r="CR15" s="49"/>
      <c r="CS15" s="50"/>
      <c r="CT15" s="51"/>
      <c r="CU15" s="49"/>
      <c r="CV15" s="49"/>
      <c r="CW15" s="49"/>
      <c r="CX15" s="49"/>
      <c r="CY15" s="50"/>
      <c r="CZ15" s="51"/>
      <c r="DA15" s="49"/>
      <c r="DB15" s="49"/>
      <c r="DC15" s="49"/>
      <c r="DD15" s="49"/>
      <c r="DE15" s="50"/>
      <c r="DF15" s="48"/>
      <c r="DG15" s="18"/>
      <c r="DI15" s="964"/>
      <c r="DJ15" s="965"/>
      <c r="DK15" s="18"/>
      <c r="DL15" s="955"/>
      <c r="DM15" s="44"/>
      <c r="DN15" s="49"/>
      <c r="DO15" s="49"/>
      <c r="DP15" s="49"/>
      <c r="DQ15" s="101"/>
      <c r="DR15" s="49"/>
      <c r="DS15" s="50"/>
      <c r="DT15" s="51"/>
      <c r="DU15" s="49"/>
      <c r="DV15" s="49"/>
      <c r="DW15" s="49"/>
      <c r="DX15" s="49"/>
      <c r="DY15" s="50"/>
      <c r="DZ15" s="51"/>
      <c r="EA15" s="49"/>
      <c r="EB15" s="49"/>
      <c r="EC15" s="49"/>
      <c r="ED15" s="49"/>
      <c r="EE15" s="50"/>
      <c r="EF15" s="51"/>
      <c r="EG15" s="49"/>
      <c r="EH15" s="49"/>
      <c r="EI15" s="49"/>
      <c r="EJ15" s="49"/>
      <c r="EK15" s="50"/>
      <c r="EL15" s="102"/>
      <c r="EM15" s="49"/>
      <c r="EN15" s="49"/>
      <c r="EO15" s="49"/>
      <c r="EP15" s="49"/>
      <c r="EQ15" s="50"/>
      <c r="ER15" s="51"/>
      <c r="ES15" s="49"/>
      <c r="ET15" s="49"/>
      <c r="EU15" s="49"/>
      <c r="EV15" s="49"/>
      <c r="EW15" s="50"/>
      <c r="EX15" s="51"/>
      <c r="EY15" s="49"/>
      <c r="EZ15" s="106">
        <v>1</v>
      </c>
      <c r="FA15" s="49"/>
      <c r="FB15" s="49"/>
      <c r="FC15" s="50"/>
      <c r="FD15" s="51"/>
      <c r="FE15" s="49"/>
      <c r="FF15" s="49"/>
      <c r="FG15" s="49"/>
      <c r="FH15" s="49"/>
      <c r="FI15" s="50"/>
      <c r="FJ15" s="48"/>
      <c r="FM15" s="964"/>
      <c r="FN15" s="965"/>
      <c r="FO15" s="18"/>
      <c r="FP15" s="955"/>
      <c r="FQ15" s="44"/>
      <c r="FR15" s="49"/>
      <c r="FS15" s="49"/>
      <c r="FT15" s="49"/>
      <c r="FU15" s="101"/>
      <c r="FV15" s="49"/>
      <c r="FW15" s="50"/>
      <c r="FX15" s="51"/>
      <c r="FY15" s="49"/>
      <c r="FZ15" s="49"/>
      <c r="GA15" s="49"/>
      <c r="GB15" s="49"/>
      <c r="GC15" s="50"/>
      <c r="GD15" s="51"/>
      <c r="GE15" s="49"/>
      <c r="GF15" s="49"/>
      <c r="GG15" s="49"/>
      <c r="GH15" s="49"/>
      <c r="GI15" s="50"/>
      <c r="GJ15" s="51"/>
      <c r="GK15" s="49"/>
      <c r="GL15" s="49"/>
      <c r="GM15" s="49"/>
      <c r="GN15" s="49"/>
      <c r="GO15" s="50"/>
      <c r="GP15" s="102"/>
      <c r="GQ15" s="49"/>
      <c r="GR15" s="49"/>
      <c r="GS15" s="49"/>
      <c r="GT15" s="49"/>
      <c r="GU15" s="50"/>
      <c r="GV15" s="51"/>
      <c r="GW15" s="49"/>
      <c r="GX15" s="49"/>
      <c r="GY15" s="49"/>
      <c r="GZ15" s="49"/>
      <c r="HA15" s="50"/>
      <c r="HB15" s="51"/>
      <c r="HC15" s="49"/>
      <c r="HD15" s="106">
        <v>1</v>
      </c>
      <c r="HE15" s="49"/>
      <c r="HF15" s="49"/>
      <c r="HG15" s="50"/>
      <c r="HH15" s="51"/>
      <c r="HI15" s="49"/>
      <c r="HJ15" s="49"/>
      <c r="HK15" s="49"/>
      <c r="HL15" s="49"/>
      <c r="HM15" s="50"/>
      <c r="HN15" s="48"/>
    </row>
    <row r="16" spans="1:222" ht="15" customHeight="1">
      <c r="A16" s="964"/>
      <c r="B16" s="965"/>
      <c r="C16" s="18"/>
      <c r="D16" s="955">
        <v>60</v>
      </c>
      <c r="E16" s="44"/>
      <c r="F16" s="45"/>
      <c r="G16" s="45"/>
      <c r="H16" s="45"/>
      <c r="I16" s="45"/>
      <c r="J16" s="45"/>
      <c r="K16" s="46"/>
      <c r="L16" s="47"/>
      <c r="M16" s="45"/>
      <c r="N16" s="45"/>
      <c r="O16" s="45"/>
      <c r="P16" s="45"/>
      <c r="Q16" s="46"/>
      <c r="R16" s="47"/>
      <c r="S16" s="45"/>
      <c r="T16" s="45"/>
      <c r="U16" s="45"/>
      <c r="V16" s="45"/>
      <c r="W16" s="46"/>
      <c r="X16" s="47"/>
      <c r="Y16" s="45"/>
      <c r="Z16" s="45"/>
      <c r="AA16" s="45"/>
      <c r="AB16" s="45"/>
      <c r="AC16" s="46"/>
      <c r="AD16" s="47"/>
      <c r="AE16" s="45"/>
      <c r="AF16" s="45"/>
      <c r="AG16" s="45"/>
      <c r="AH16" s="45"/>
      <c r="AI16" s="46"/>
      <c r="AJ16" s="47"/>
      <c r="AK16" s="45"/>
      <c r="AL16" s="45"/>
      <c r="AM16" s="45"/>
      <c r="AN16" s="45"/>
      <c r="AO16" s="46"/>
      <c r="AP16" s="47"/>
      <c r="AQ16" s="45"/>
      <c r="AR16" s="45"/>
      <c r="AS16" s="45"/>
      <c r="AT16" s="45"/>
      <c r="AU16" s="46"/>
      <c r="AV16" s="47"/>
      <c r="AW16" s="45"/>
      <c r="AX16" s="45"/>
      <c r="AY16" s="45"/>
      <c r="AZ16" s="45"/>
      <c r="BA16" s="46"/>
      <c r="BB16" s="48"/>
      <c r="BC16" s="18"/>
      <c r="BE16" s="964"/>
      <c r="BF16" s="965"/>
      <c r="BG16" s="18"/>
      <c r="BH16" s="955">
        <v>60</v>
      </c>
      <c r="BI16" s="44"/>
      <c r="BJ16" s="45"/>
      <c r="BK16" s="45"/>
      <c r="BL16" s="45"/>
      <c r="BM16" s="45"/>
      <c r="BN16" s="45"/>
      <c r="BO16" s="46"/>
      <c r="BP16" s="47"/>
      <c r="BQ16" s="45"/>
      <c r="BR16" s="45"/>
      <c r="BS16" s="45"/>
      <c r="BT16" s="45"/>
      <c r="BU16" s="46"/>
      <c r="BV16" s="47"/>
      <c r="BW16" s="45"/>
      <c r="BX16" s="45"/>
      <c r="BY16" s="45"/>
      <c r="BZ16" s="45"/>
      <c r="CA16" s="46"/>
      <c r="CB16" s="47"/>
      <c r="CC16" s="45"/>
      <c r="CD16" s="45"/>
      <c r="CE16" s="45"/>
      <c r="CF16" s="45"/>
      <c r="CG16" s="46"/>
      <c r="CH16" s="47"/>
      <c r="CI16" s="45"/>
      <c r="CJ16" s="45"/>
      <c r="CK16" s="45"/>
      <c r="CL16" s="45"/>
      <c r="CM16" s="46"/>
      <c r="CN16" s="47"/>
      <c r="CO16" s="45"/>
      <c r="CP16" s="45"/>
      <c r="CQ16" s="45"/>
      <c r="CR16" s="45"/>
      <c r="CS16" s="46"/>
      <c r="CT16" s="47"/>
      <c r="CU16" s="45"/>
      <c r="CV16" s="45"/>
      <c r="CW16" s="45"/>
      <c r="CX16" s="45"/>
      <c r="CY16" s="46"/>
      <c r="CZ16" s="47"/>
      <c r="DA16" s="45"/>
      <c r="DB16" s="45"/>
      <c r="DC16" s="45"/>
      <c r="DD16" s="45"/>
      <c r="DE16" s="46"/>
      <c r="DF16" s="48"/>
      <c r="DG16" s="18"/>
      <c r="DI16" s="964"/>
      <c r="DJ16" s="965"/>
      <c r="DK16" s="18"/>
      <c r="DL16" s="955">
        <v>60</v>
      </c>
      <c r="DM16" s="44"/>
      <c r="DN16" s="45"/>
      <c r="DO16" s="45"/>
      <c r="DP16" s="45"/>
      <c r="DQ16" s="45"/>
      <c r="DR16" s="45"/>
      <c r="DS16" s="46"/>
      <c r="DT16" s="47"/>
      <c r="DU16" s="45"/>
      <c r="DV16" s="45"/>
      <c r="DW16" s="45"/>
      <c r="DX16" s="45"/>
      <c r="DY16" s="46"/>
      <c r="DZ16" s="47"/>
      <c r="EA16" s="45"/>
      <c r="EB16" s="45"/>
      <c r="EC16" s="45"/>
      <c r="ED16" s="45"/>
      <c r="EE16" s="46"/>
      <c r="EF16" s="47"/>
      <c r="EG16" s="45"/>
      <c r="EH16" s="45"/>
      <c r="EI16" s="45"/>
      <c r="EJ16" s="45"/>
      <c r="EK16" s="46"/>
      <c r="EL16" s="47"/>
      <c r="EM16" s="45"/>
      <c r="EN16" s="45"/>
      <c r="EO16" s="45"/>
      <c r="EP16" s="45"/>
      <c r="EQ16" s="46"/>
      <c r="ER16" s="47"/>
      <c r="ES16" s="45"/>
      <c r="ET16" s="45"/>
      <c r="EU16" s="45"/>
      <c r="EV16" s="45"/>
      <c r="EW16" s="46"/>
      <c r="EX16" s="47"/>
      <c r="EY16" s="45"/>
      <c r="EZ16" s="105" t="s">
        <v>409</v>
      </c>
      <c r="FA16" s="45"/>
      <c r="FB16" s="45"/>
      <c r="FC16" s="46"/>
      <c r="FD16" s="47"/>
      <c r="FE16" s="45"/>
      <c r="FF16" s="45"/>
      <c r="FG16" s="45"/>
      <c r="FH16" s="45"/>
      <c r="FI16" s="46"/>
      <c r="FJ16" s="48"/>
      <c r="FM16" s="964"/>
      <c r="FN16" s="965"/>
      <c r="FO16" s="18"/>
      <c r="FP16" s="955">
        <v>60</v>
      </c>
      <c r="FQ16" s="44"/>
      <c r="FR16" s="45"/>
      <c r="FS16" s="45"/>
      <c r="FT16" s="45"/>
      <c r="FU16" s="45"/>
      <c r="FV16" s="45"/>
      <c r="FW16" s="46"/>
      <c r="FX16" s="47"/>
      <c r="FY16" s="45"/>
      <c r="FZ16" s="45"/>
      <c r="GA16" s="45"/>
      <c r="GB16" s="45"/>
      <c r="GC16" s="46"/>
      <c r="GD16" s="47"/>
      <c r="GE16" s="45"/>
      <c r="GF16" s="45"/>
      <c r="GG16" s="45"/>
      <c r="GH16" s="45"/>
      <c r="GI16" s="46"/>
      <c r="GJ16" s="47"/>
      <c r="GK16" s="45"/>
      <c r="GL16" s="45"/>
      <c r="GM16" s="45"/>
      <c r="GN16" s="45"/>
      <c r="GO16" s="46"/>
      <c r="GP16" s="47"/>
      <c r="GQ16" s="45"/>
      <c r="GR16" s="45"/>
      <c r="GS16" s="45"/>
      <c r="GT16" s="45"/>
      <c r="GU16" s="46"/>
      <c r="GV16" s="47"/>
      <c r="GW16" s="45"/>
      <c r="GX16" s="45"/>
      <c r="GY16" s="45"/>
      <c r="GZ16" s="45"/>
      <c r="HA16" s="46"/>
      <c r="HB16" s="47"/>
      <c r="HC16" s="45"/>
      <c r="HD16" s="105" t="s">
        <v>409</v>
      </c>
      <c r="HE16" s="45"/>
      <c r="HF16" s="45"/>
      <c r="HG16" s="46"/>
      <c r="HH16" s="47"/>
      <c r="HI16" s="45"/>
      <c r="HJ16" s="45"/>
      <c r="HK16" s="45"/>
      <c r="HL16" s="45"/>
      <c r="HM16" s="46"/>
      <c r="HN16" s="48"/>
    </row>
    <row r="17" spans="1:222" ht="15" customHeight="1">
      <c r="A17" s="964"/>
      <c r="B17" s="965"/>
      <c r="C17" s="18"/>
      <c r="D17" s="955"/>
      <c r="E17" s="44"/>
      <c r="F17" s="49"/>
      <c r="G17" s="49"/>
      <c r="H17" s="49"/>
      <c r="I17" s="49"/>
      <c r="J17" s="49"/>
      <c r="K17" s="50"/>
      <c r="L17" s="51"/>
      <c r="M17" s="49"/>
      <c r="N17" s="49"/>
      <c r="O17" s="49"/>
      <c r="P17" s="49"/>
      <c r="Q17" s="50"/>
      <c r="R17" s="51"/>
      <c r="S17" s="49"/>
      <c r="T17" s="49"/>
      <c r="U17" s="49"/>
      <c r="V17" s="49"/>
      <c r="W17" s="50"/>
      <c r="X17" s="51"/>
      <c r="Y17" s="49"/>
      <c r="Z17" s="49"/>
      <c r="AA17" s="49"/>
      <c r="AB17" s="49"/>
      <c r="AC17" s="50"/>
      <c r="AD17" s="51"/>
      <c r="AE17" s="49"/>
      <c r="AF17" s="49"/>
      <c r="AG17" s="49"/>
      <c r="AH17" s="49"/>
      <c r="AI17" s="50"/>
      <c r="AJ17" s="51"/>
      <c r="AK17" s="49"/>
      <c r="AL17" s="49"/>
      <c r="AM17" s="49"/>
      <c r="AN17" s="49"/>
      <c r="AO17" s="50"/>
      <c r="AP17" s="51"/>
      <c r="AQ17" s="49"/>
      <c r="AR17" s="49"/>
      <c r="AS17" s="49"/>
      <c r="AT17" s="49"/>
      <c r="AU17" s="50"/>
      <c r="AV17" s="51"/>
      <c r="AW17" s="49"/>
      <c r="AX17" s="49"/>
      <c r="AY17" s="49"/>
      <c r="AZ17" s="49"/>
      <c r="BA17" s="50"/>
      <c r="BB17" s="48"/>
      <c r="BC17" s="18"/>
      <c r="BE17" s="964"/>
      <c r="BF17" s="965"/>
      <c r="BG17" s="18"/>
      <c r="BH17" s="955"/>
      <c r="BI17" s="44"/>
      <c r="BJ17" s="49"/>
      <c r="BK17" s="49"/>
      <c r="BL17" s="49"/>
      <c r="BM17" s="49"/>
      <c r="BN17" s="49"/>
      <c r="BO17" s="50"/>
      <c r="BP17" s="51"/>
      <c r="BQ17" s="49"/>
      <c r="BR17" s="49"/>
      <c r="BS17" s="49"/>
      <c r="BT17" s="49"/>
      <c r="BU17" s="50"/>
      <c r="BV17" s="51"/>
      <c r="BW17" s="49"/>
      <c r="BX17" s="49"/>
      <c r="BY17" s="49"/>
      <c r="BZ17" s="49"/>
      <c r="CA17" s="50"/>
      <c r="CB17" s="51"/>
      <c r="CC17" s="49"/>
      <c r="CD17" s="49"/>
      <c r="CE17" s="49"/>
      <c r="CF17" s="49"/>
      <c r="CG17" s="50"/>
      <c r="CH17" s="51"/>
      <c r="CI17" s="49"/>
      <c r="CJ17" s="49"/>
      <c r="CK17" s="49"/>
      <c r="CL17" s="49"/>
      <c r="CM17" s="50"/>
      <c r="CN17" s="51"/>
      <c r="CO17" s="49"/>
      <c r="CP17" s="49"/>
      <c r="CQ17" s="49"/>
      <c r="CR17" s="49"/>
      <c r="CS17" s="50"/>
      <c r="CT17" s="51"/>
      <c r="CU17" s="49"/>
      <c r="CV17" s="49"/>
      <c r="CW17" s="49"/>
      <c r="CX17" s="49"/>
      <c r="CY17" s="50"/>
      <c r="CZ17" s="51"/>
      <c r="DA17" s="49"/>
      <c r="DB17" s="49"/>
      <c r="DC17" s="49"/>
      <c r="DD17" s="49"/>
      <c r="DE17" s="50"/>
      <c r="DF17" s="48"/>
      <c r="DG17" s="18"/>
      <c r="DI17" s="964"/>
      <c r="DJ17" s="965"/>
      <c r="DK17" s="18"/>
      <c r="DL17" s="955"/>
      <c r="DM17" s="44"/>
      <c r="DN17" s="49"/>
      <c r="DO17" s="49"/>
      <c r="DP17" s="49"/>
      <c r="DQ17" s="49"/>
      <c r="DR17" s="49"/>
      <c r="DS17" s="50"/>
      <c r="DT17" s="51"/>
      <c r="DU17" s="49"/>
      <c r="DV17" s="49"/>
      <c r="DW17" s="49"/>
      <c r="DX17" s="49"/>
      <c r="DY17" s="50"/>
      <c r="DZ17" s="51"/>
      <c r="EA17" s="49"/>
      <c r="EB17" s="49"/>
      <c r="EC17" s="49"/>
      <c r="ED17" s="49"/>
      <c r="EE17" s="50"/>
      <c r="EF17" s="51"/>
      <c r="EG17" s="49"/>
      <c r="EH17" s="49"/>
      <c r="EI17" s="49"/>
      <c r="EJ17" s="49"/>
      <c r="EK17" s="50"/>
      <c r="EL17" s="51"/>
      <c r="EM17" s="49"/>
      <c r="EN17" s="49"/>
      <c r="EO17" s="49"/>
      <c r="EP17" s="49"/>
      <c r="EQ17" s="50"/>
      <c r="ER17" s="51"/>
      <c r="ES17" s="49"/>
      <c r="ET17" s="49"/>
      <c r="EU17" s="49"/>
      <c r="EV17" s="49"/>
      <c r="EW17" s="50"/>
      <c r="EX17" s="51"/>
      <c r="EY17" s="49"/>
      <c r="EZ17" s="106" t="s">
        <v>410</v>
      </c>
      <c r="FA17" s="49"/>
      <c r="FB17" s="49"/>
      <c r="FC17" s="50"/>
      <c r="FD17" s="51"/>
      <c r="FE17" s="49"/>
      <c r="FF17" s="49"/>
      <c r="FG17" s="49"/>
      <c r="FH17" s="49"/>
      <c r="FI17" s="50"/>
      <c r="FJ17" s="48"/>
      <c r="FM17" s="964"/>
      <c r="FN17" s="965"/>
      <c r="FO17" s="18"/>
      <c r="FP17" s="955"/>
      <c r="FQ17" s="44"/>
      <c r="FR17" s="49"/>
      <c r="FS17" s="49"/>
      <c r="FT17" s="49"/>
      <c r="FU17" s="49"/>
      <c r="FV17" s="49"/>
      <c r="FW17" s="50"/>
      <c r="FX17" s="51"/>
      <c r="FY17" s="49"/>
      <c r="FZ17" s="49"/>
      <c r="GA17" s="49"/>
      <c r="GB17" s="49"/>
      <c r="GC17" s="50"/>
      <c r="GD17" s="51"/>
      <c r="GE17" s="49"/>
      <c r="GF17" s="49"/>
      <c r="GG17" s="49"/>
      <c r="GH17" s="49"/>
      <c r="GI17" s="50"/>
      <c r="GJ17" s="51"/>
      <c r="GK17" s="49"/>
      <c r="GL17" s="49"/>
      <c r="GM17" s="49"/>
      <c r="GN17" s="49"/>
      <c r="GO17" s="50"/>
      <c r="GP17" s="51"/>
      <c r="GQ17" s="49"/>
      <c r="GR17" s="49"/>
      <c r="GS17" s="49"/>
      <c r="GT17" s="49"/>
      <c r="GU17" s="50"/>
      <c r="GV17" s="51"/>
      <c r="GW17" s="49"/>
      <c r="GX17" s="49"/>
      <c r="GY17" s="49"/>
      <c r="GZ17" s="49"/>
      <c r="HA17" s="50"/>
      <c r="HB17" s="51"/>
      <c r="HC17" s="49"/>
      <c r="HD17" s="106" t="s">
        <v>410</v>
      </c>
      <c r="HE17" s="49"/>
      <c r="HF17" s="49"/>
      <c r="HG17" s="50"/>
      <c r="HH17" s="51"/>
      <c r="HI17" s="49"/>
      <c r="HJ17" s="49"/>
      <c r="HK17" s="49"/>
      <c r="HL17" s="49"/>
      <c r="HM17" s="50"/>
      <c r="HN17" s="48"/>
    </row>
    <row r="18" spans="1:222" ht="15" customHeight="1">
      <c r="A18" s="964"/>
      <c r="B18" s="965"/>
      <c r="C18" s="18"/>
      <c r="D18" s="955">
        <v>50</v>
      </c>
      <c r="E18" s="44"/>
      <c r="F18" s="45"/>
      <c r="G18" s="45"/>
      <c r="H18" s="45"/>
      <c r="I18" s="45"/>
      <c r="J18" s="45"/>
      <c r="K18" s="46"/>
      <c r="L18" s="47"/>
      <c r="M18" s="45"/>
      <c r="N18" s="45"/>
      <c r="O18" s="45"/>
      <c r="P18" s="45"/>
      <c r="Q18" s="46"/>
      <c r="R18" s="47"/>
      <c r="S18" s="45"/>
      <c r="T18" s="45"/>
      <c r="U18" s="45"/>
      <c r="V18" s="45"/>
      <c r="W18" s="46"/>
      <c r="X18" s="47"/>
      <c r="Y18" s="45"/>
      <c r="Z18" s="45"/>
      <c r="AA18" s="45"/>
      <c r="AB18" s="45"/>
      <c r="AC18" s="46"/>
      <c r="AD18" s="47"/>
      <c r="AE18" s="45"/>
      <c r="AF18" s="45"/>
      <c r="AG18" s="45"/>
      <c r="AH18" s="45"/>
      <c r="AI18" s="46"/>
      <c r="AJ18" s="47"/>
      <c r="AK18" s="45"/>
      <c r="AL18" s="45"/>
      <c r="AM18" s="45"/>
      <c r="AN18" s="45"/>
      <c r="AO18" s="46"/>
      <c r="AP18" s="47"/>
      <c r="AQ18" s="45"/>
      <c r="AR18" s="45"/>
      <c r="AS18" s="45"/>
      <c r="AT18" s="45"/>
      <c r="AU18" s="46"/>
      <c r="AV18" s="47"/>
      <c r="AW18" s="45"/>
      <c r="AX18" s="45"/>
      <c r="AY18" s="45"/>
      <c r="AZ18" s="45"/>
      <c r="BA18" s="46"/>
      <c r="BB18" s="48"/>
      <c r="BC18" s="18"/>
      <c r="BE18" s="964"/>
      <c r="BF18" s="965"/>
      <c r="BG18" s="18"/>
      <c r="BH18" s="955">
        <v>50</v>
      </c>
      <c r="BI18" s="44"/>
      <c r="BJ18" s="45"/>
      <c r="BK18" s="45"/>
      <c r="BL18" s="45"/>
      <c r="BM18" s="45"/>
      <c r="BN18" s="45"/>
      <c r="BO18" s="46"/>
      <c r="BP18" s="47"/>
      <c r="BQ18" s="45"/>
      <c r="BR18" s="45"/>
      <c r="BS18" s="45"/>
      <c r="BT18" s="45"/>
      <c r="BU18" s="46"/>
      <c r="BV18" s="47"/>
      <c r="BW18" s="45"/>
      <c r="BX18" s="45"/>
      <c r="BY18" s="45"/>
      <c r="BZ18" s="45"/>
      <c r="CA18" s="46"/>
      <c r="CB18" s="47"/>
      <c r="CC18" s="45"/>
      <c r="CD18" s="45"/>
      <c r="CE18" s="45"/>
      <c r="CF18" s="45"/>
      <c r="CG18" s="46"/>
      <c r="CH18" s="47"/>
      <c r="CI18" s="45"/>
      <c r="CJ18" s="45"/>
      <c r="CK18" s="45"/>
      <c r="CL18" s="45"/>
      <c r="CM18" s="46"/>
      <c r="CN18" s="47"/>
      <c r="CO18" s="45"/>
      <c r="CP18" s="45"/>
      <c r="CQ18" s="45"/>
      <c r="CR18" s="45"/>
      <c r="CS18" s="46"/>
      <c r="CT18" s="47"/>
      <c r="CU18" s="45"/>
      <c r="CV18" s="45"/>
      <c r="CW18" s="45"/>
      <c r="CX18" s="45"/>
      <c r="CY18" s="46"/>
      <c r="CZ18" s="47"/>
      <c r="DA18" s="45"/>
      <c r="DB18" s="45"/>
      <c r="DC18" s="45"/>
      <c r="DD18" s="45"/>
      <c r="DE18" s="46"/>
      <c r="DF18" s="48"/>
      <c r="DG18" s="18"/>
      <c r="DI18" s="964"/>
      <c r="DJ18" s="965"/>
      <c r="DK18" s="18"/>
      <c r="DL18" s="955">
        <v>50</v>
      </c>
      <c r="DM18" s="44"/>
      <c r="DN18" s="45"/>
      <c r="DO18" s="45"/>
      <c r="DP18" s="45"/>
      <c r="DQ18" s="45"/>
      <c r="DR18" s="45"/>
      <c r="DS18" s="46"/>
      <c r="DT18" s="47"/>
      <c r="DU18" s="45"/>
      <c r="DV18" s="45"/>
      <c r="DW18" s="45"/>
      <c r="DX18" s="45"/>
      <c r="DY18" s="46"/>
      <c r="DZ18" s="47"/>
      <c r="EA18" s="45"/>
      <c r="EB18" s="45"/>
      <c r="EC18" s="45"/>
      <c r="ED18" s="45"/>
      <c r="EE18" s="46"/>
      <c r="EF18" s="47"/>
      <c r="EG18" s="45"/>
      <c r="EH18" s="45"/>
      <c r="EI18" s="45"/>
      <c r="EJ18" s="45"/>
      <c r="EK18" s="46"/>
      <c r="EL18" s="47"/>
      <c r="EM18" s="45"/>
      <c r="EN18" s="45"/>
      <c r="EO18" s="45"/>
      <c r="EP18" s="45"/>
      <c r="EQ18" s="46"/>
      <c r="ER18" s="47"/>
      <c r="ES18" s="45"/>
      <c r="ET18" s="45"/>
      <c r="EU18" s="45"/>
      <c r="EV18" s="45"/>
      <c r="EW18" s="46"/>
      <c r="EX18" s="47"/>
      <c r="EY18" s="45"/>
      <c r="EZ18" s="105" t="s">
        <v>411</v>
      </c>
      <c r="FA18" s="45"/>
      <c r="FB18" s="45"/>
      <c r="FC18" s="46"/>
      <c r="FD18" s="47"/>
      <c r="FE18" s="45"/>
      <c r="FF18" s="45"/>
      <c r="FG18" s="45"/>
      <c r="FH18" s="45"/>
      <c r="FI18" s="46"/>
      <c r="FJ18" s="48"/>
      <c r="FM18" s="964"/>
      <c r="FN18" s="965"/>
      <c r="FO18" s="18"/>
      <c r="FP18" s="955">
        <v>50</v>
      </c>
      <c r="FQ18" s="44"/>
      <c r="FR18" s="45"/>
      <c r="FS18" s="45"/>
      <c r="FT18" s="45"/>
      <c r="FU18" s="45"/>
      <c r="FV18" s="45"/>
      <c r="FW18" s="46"/>
      <c r="FX18" s="47"/>
      <c r="FY18" s="45"/>
      <c r="FZ18" s="45"/>
      <c r="GA18" s="45"/>
      <c r="GB18" s="45"/>
      <c r="GC18" s="46"/>
      <c r="GD18" s="47"/>
      <c r="GE18" s="45"/>
      <c r="GF18" s="45"/>
      <c r="GG18" s="45"/>
      <c r="GH18" s="45"/>
      <c r="GI18" s="46"/>
      <c r="GJ18" s="47"/>
      <c r="GK18" s="45"/>
      <c r="GL18" s="45"/>
      <c r="GM18" s="45"/>
      <c r="GN18" s="45"/>
      <c r="GO18" s="46"/>
      <c r="GP18" s="47"/>
      <c r="GQ18" s="45"/>
      <c r="GR18" s="45"/>
      <c r="GS18" s="45"/>
      <c r="GT18" s="45"/>
      <c r="GU18" s="46"/>
      <c r="GV18" s="47"/>
      <c r="GW18" s="45"/>
      <c r="GX18" s="45"/>
      <c r="GY18" s="45"/>
      <c r="GZ18" s="45"/>
      <c r="HA18" s="46"/>
      <c r="HB18" s="47"/>
      <c r="HC18" s="45"/>
      <c r="HD18" s="105" t="s">
        <v>411</v>
      </c>
      <c r="HE18" s="45"/>
      <c r="HF18" s="45"/>
      <c r="HG18" s="46"/>
      <c r="HH18" s="47"/>
      <c r="HI18" s="45"/>
      <c r="HJ18" s="45"/>
      <c r="HK18" s="45"/>
      <c r="HL18" s="45"/>
      <c r="HM18" s="46"/>
      <c r="HN18" s="48"/>
    </row>
    <row r="19" spans="1:222" ht="15" customHeight="1">
      <c r="A19" s="964"/>
      <c r="B19" s="965"/>
      <c r="C19" s="18"/>
      <c r="D19" s="955"/>
      <c r="E19" s="44"/>
      <c r="F19" s="49"/>
      <c r="G19" s="49"/>
      <c r="H19" s="49"/>
      <c r="I19" s="49"/>
      <c r="J19" s="49"/>
      <c r="K19" s="50"/>
      <c r="L19" s="51"/>
      <c r="M19" s="49"/>
      <c r="N19" s="49"/>
      <c r="O19" s="49"/>
      <c r="P19" s="49"/>
      <c r="Q19" s="50"/>
      <c r="R19" s="51"/>
      <c r="S19" s="49"/>
      <c r="T19" s="49"/>
      <c r="U19" s="49"/>
      <c r="V19" s="49"/>
      <c r="W19" s="50"/>
      <c r="X19" s="51"/>
      <c r="Y19" s="49"/>
      <c r="Z19" s="49"/>
      <c r="AA19" s="49"/>
      <c r="AB19" s="49"/>
      <c r="AC19" s="50"/>
      <c r="AD19" s="51"/>
      <c r="AE19" s="49"/>
      <c r="AF19" s="49"/>
      <c r="AG19" s="49"/>
      <c r="AH19" s="49"/>
      <c r="AI19" s="50"/>
      <c r="AJ19" s="51"/>
      <c r="AK19" s="49"/>
      <c r="AL19" s="49"/>
      <c r="AM19" s="49"/>
      <c r="AN19" s="49"/>
      <c r="AO19" s="50"/>
      <c r="AP19" s="51"/>
      <c r="AQ19" s="49"/>
      <c r="AR19" s="49"/>
      <c r="AS19" s="49"/>
      <c r="AT19" s="49"/>
      <c r="AU19" s="50"/>
      <c r="AV19" s="51"/>
      <c r="AW19" s="49"/>
      <c r="AX19" s="49"/>
      <c r="AY19" s="49"/>
      <c r="AZ19" s="49"/>
      <c r="BA19" s="50"/>
      <c r="BB19" s="48"/>
      <c r="BC19" s="18"/>
      <c r="BE19" s="964"/>
      <c r="BF19" s="965"/>
      <c r="BG19" s="18"/>
      <c r="BH19" s="955"/>
      <c r="BI19" s="44"/>
      <c r="BJ19" s="49"/>
      <c r="BK19" s="49"/>
      <c r="BL19" s="49"/>
      <c r="BM19" s="49"/>
      <c r="BN19" s="49"/>
      <c r="BO19" s="50"/>
      <c r="BP19" s="51"/>
      <c r="BQ19" s="49"/>
      <c r="BR19" s="49"/>
      <c r="BS19" s="49"/>
      <c r="BT19" s="49"/>
      <c r="BU19" s="50"/>
      <c r="BV19" s="51"/>
      <c r="BW19" s="49"/>
      <c r="BX19" s="49"/>
      <c r="BY19" s="49"/>
      <c r="BZ19" s="49"/>
      <c r="CA19" s="50"/>
      <c r="CB19" s="51"/>
      <c r="CC19" s="49"/>
      <c r="CD19" s="49"/>
      <c r="CE19" s="49"/>
      <c r="CF19" s="49"/>
      <c r="CG19" s="50"/>
      <c r="CH19" s="51"/>
      <c r="CI19" s="49"/>
      <c r="CJ19" s="49"/>
      <c r="CK19" s="49"/>
      <c r="CL19" s="49"/>
      <c r="CM19" s="50"/>
      <c r="CN19" s="51"/>
      <c r="CO19" s="49"/>
      <c r="CP19" s="49"/>
      <c r="CQ19" s="49"/>
      <c r="CR19" s="49"/>
      <c r="CS19" s="50"/>
      <c r="CT19" s="51"/>
      <c r="CU19" s="49"/>
      <c r="CV19" s="49"/>
      <c r="CW19" s="49"/>
      <c r="CX19" s="49"/>
      <c r="CY19" s="50"/>
      <c r="CZ19" s="51"/>
      <c r="DA19" s="49"/>
      <c r="DB19" s="49"/>
      <c r="DC19" s="49"/>
      <c r="DD19" s="49"/>
      <c r="DE19" s="50"/>
      <c r="DF19" s="48"/>
      <c r="DG19" s="18"/>
      <c r="DI19" s="964"/>
      <c r="DJ19" s="965"/>
      <c r="DK19" s="18"/>
      <c r="DL19" s="955"/>
      <c r="DM19" s="44"/>
      <c r="DN19" s="49"/>
      <c r="DO19" s="49"/>
      <c r="DP19" s="49"/>
      <c r="DQ19" s="49"/>
      <c r="DR19" s="49"/>
      <c r="DS19" s="50"/>
      <c r="DT19" s="51"/>
      <c r="DU19" s="49"/>
      <c r="DV19" s="49"/>
      <c r="DW19" s="49"/>
      <c r="DX19" s="49"/>
      <c r="DY19" s="50"/>
      <c r="DZ19" s="51"/>
      <c r="EA19" s="49"/>
      <c r="EB19" s="49"/>
      <c r="EC19" s="49"/>
      <c r="ED19" s="49"/>
      <c r="EE19" s="50"/>
      <c r="EF19" s="51"/>
      <c r="EG19" s="49"/>
      <c r="EH19" s="49"/>
      <c r="EI19" s="49"/>
      <c r="EJ19" s="49"/>
      <c r="EK19" s="50"/>
      <c r="EL19" s="51"/>
      <c r="EM19" s="49"/>
      <c r="EN19" s="49"/>
      <c r="EO19" s="49"/>
      <c r="EP19" s="49"/>
      <c r="EQ19" s="50"/>
      <c r="ER19" s="51"/>
      <c r="ES19" s="49"/>
      <c r="ET19" s="49"/>
      <c r="EU19" s="49"/>
      <c r="EV19" s="49"/>
      <c r="EW19" s="50"/>
      <c r="EX19" s="51"/>
      <c r="EY19" s="49"/>
      <c r="EZ19" s="106" t="s">
        <v>412</v>
      </c>
      <c r="FA19" s="49"/>
      <c r="FB19" s="49"/>
      <c r="FC19" s="50"/>
      <c r="FD19" s="51"/>
      <c r="FE19" s="49"/>
      <c r="FF19" s="49"/>
      <c r="FG19" s="49"/>
      <c r="FH19" s="49"/>
      <c r="FI19" s="50"/>
      <c r="FJ19" s="48"/>
      <c r="FM19" s="964"/>
      <c r="FN19" s="965"/>
      <c r="FO19" s="18"/>
      <c r="FP19" s="955"/>
      <c r="FQ19" s="44"/>
      <c r="FR19" s="49"/>
      <c r="FS19" s="49"/>
      <c r="FT19" s="49"/>
      <c r="FU19" s="49"/>
      <c r="FV19" s="49"/>
      <c r="FW19" s="50"/>
      <c r="FX19" s="51"/>
      <c r="FY19" s="49"/>
      <c r="FZ19" s="49"/>
      <c r="GA19" s="49"/>
      <c r="GB19" s="49"/>
      <c r="GC19" s="50"/>
      <c r="GD19" s="51"/>
      <c r="GE19" s="49"/>
      <c r="GF19" s="49"/>
      <c r="GG19" s="49"/>
      <c r="GH19" s="49"/>
      <c r="GI19" s="50"/>
      <c r="GJ19" s="51"/>
      <c r="GK19" s="49"/>
      <c r="GL19" s="49"/>
      <c r="GM19" s="49"/>
      <c r="GN19" s="49"/>
      <c r="GO19" s="50"/>
      <c r="GP19" s="51"/>
      <c r="GQ19" s="49"/>
      <c r="GR19" s="49"/>
      <c r="GS19" s="49"/>
      <c r="GT19" s="49"/>
      <c r="GU19" s="50"/>
      <c r="GV19" s="51"/>
      <c r="GW19" s="49"/>
      <c r="GX19" s="49"/>
      <c r="GY19" s="49"/>
      <c r="GZ19" s="49"/>
      <c r="HA19" s="50"/>
      <c r="HB19" s="51"/>
      <c r="HC19" s="49"/>
      <c r="HD19" s="106" t="s">
        <v>412</v>
      </c>
      <c r="HE19" s="49"/>
      <c r="HF19" s="49"/>
      <c r="HG19" s="50"/>
      <c r="HH19" s="51"/>
      <c r="HI19" s="49"/>
      <c r="HJ19" s="49"/>
      <c r="HK19" s="49"/>
      <c r="HL19" s="49"/>
      <c r="HM19" s="50"/>
      <c r="HN19" s="48"/>
    </row>
    <row r="20" spans="1:222" ht="15" customHeight="1">
      <c r="A20" s="964"/>
      <c r="B20" s="965"/>
      <c r="C20" s="18"/>
      <c r="D20" s="955">
        <v>40</v>
      </c>
      <c r="E20" s="44"/>
      <c r="F20" s="45"/>
      <c r="G20" s="45"/>
      <c r="H20" s="45"/>
      <c r="I20" s="45"/>
      <c r="J20" s="45"/>
      <c r="K20" s="46"/>
      <c r="L20" s="47"/>
      <c r="M20" s="45"/>
      <c r="N20" s="45"/>
      <c r="O20" s="45"/>
      <c r="P20" s="45"/>
      <c r="Q20" s="46"/>
      <c r="R20" s="47"/>
      <c r="S20" s="45"/>
      <c r="T20" s="45"/>
      <c r="U20" s="45"/>
      <c r="V20" s="45"/>
      <c r="W20" s="46"/>
      <c r="X20" s="47"/>
      <c r="Y20" s="45"/>
      <c r="Z20" s="45"/>
      <c r="AA20" s="45"/>
      <c r="AB20" s="45"/>
      <c r="AC20" s="46"/>
      <c r="AD20" s="47"/>
      <c r="AE20" s="45"/>
      <c r="AF20" s="45"/>
      <c r="AG20" s="45"/>
      <c r="AH20" s="45"/>
      <c r="AI20" s="46"/>
      <c r="AJ20" s="47"/>
      <c r="AK20" s="45"/>
      <c r="AL20" s="45"/>
      <c r="AM20" s="45"/>
      <c r="AN20" s="45"/>
      <c r="AO20" s="46"/>
      <c r="AP20" s="47"/>
      <c r="AQ20" s="45"/>
      <c r="AR20" s="45"/>
      <c r="AS20" s="45"/>
      <c r="AT20" s="45"/>
      <c r="AU20" s="46"/>
      <c r="AV20" s="47"/>
      <c r="AW20" s="45"/>
      <c r="AX20" s="45"/>
      <c r="AY20" s="45"/>
      <c r="AZ20" s="45"/>
      <c r="BA20" s="46"/>
      <c r="BB20" s="48"/>
      <c r="BC20" s="18"/>
      <c r="BE20" s="964"/>
      <c r="BF20" s="965"/>
      <c r="BG20" s="18"/>
      <c r="BH20" s="955">
        <v>40</v>
      </c>
      <c r="BI20" s="44"/>
      <c r="BJ20" s="45"/>
      <c r="BK20" s="45"/>
      <c r="BL20" s="45"/>
      <c r="BM20" s="45"/>
      <c r="BN20" s="45"/>
      <c r="BO20" s="46"/>
      <c r="BP20" s="47"/>
      <c r="BQ20" s="45"/>
      <c r="BR20" s="45"/>
      <c r="BS20" s="45"/>
      <c r="BT20" s="45"/>
      <c r="BU20" s="46"/>
      <c r="BV20" s="47"/>
      <c r="BW20" s="45"/>
      <c r="BX20" s="45"/>
      <c r="BY20" s="45"/>
      <c r="BZ20" s="45"/>
      <c r="CA20" s="46"/>
      <c r="CB20" s="47"/>
      <c r="CC20" s="45"/>
      <c r="CD20" s="45"/>
      <c r="CE20" s="45"/>
      <c r="CF20" s="45"/>
      <c r="CG20" s="46"/>
      <c r="CH20" s="47"/>
      <c r="CI20" s="45"/>
      <c r="CJ20" s="45"/>
      <c r="CK20" s="45"/>
      <c r="CL20" s="45"/>
      <c r="CM20" s="46"/>
      <c r="CN20" s="47"/>
      <c r="CO20" s="45"/>
      <c r="CP20" s="45"/>
      <c r="CQ20" s="45"/>
      <c r="CR20" s="45"/>
      <c r="CS20" s="46"/>
      <c r="CT20" s="47"/>
      <c r="CU20" s="45"/>
      <c r="CV20" s="45"/>
      <c r="CW20" s="45"/>
      <c r="CX20" s="45"/>
      <c r="CY20" s="46"/>
      <c r="CZ20" s="47"/>
      <c r="DA20" s="45"/>
      <c r="DB20" s="45"/>
      <c r="DC20" s="45"/>
      <c r="DD20" s="45"/>
      <c r="DE20" s="46"/>
      <c r="DF20" s="48"/>
      <c r="DG20" s="18"/>
      <c r="DI20" s="964"/>
      <c r="DJ20" s="965"/>
      <c r="DK20" s="18"/>
      <c r="DL20" s="955">
        <v>40</v>
      </c>
      <c r="DM20" s="44"/>
      <c r="DN20" s="45"/>
      <c r="DO20" s="45"/>
      <c r="DP20" s="45"/>
      <c r="DQ20" s="45"/>
      <c r="DR20" s="45"/>
      <c r="DS20" s="46"/>
      <c r="DT20" s="47"/>
      <c r="DU20" s="45"/>
      <c r="DV20" s="45"/>
      <c r="DW20" s="45"/>
      <c r="DX20" s="45"/>
      <c r="DY20" s="46"/>
      <c r="DZ20" s="47"/>
      <c r="EA20" s="45"/>
      <c r="EB20" s="45"/>
      <c r="EC20" s="45"/>
      <c r="ED20" s="45"/>
      <c r="EE20" s="46"/>
      <c r="EF20" s="47"/>
      <c r="EG20" s="45"/>
      <c r="EH20" s="45"/>
      <c r="EI20" s="45"/>
      <c r="EJ20" s="45"/>
      <c r="EK20" s="46"/>
      <c r="EL20" s="47"/>
      <c r="EM20" s="45"/>
      <c r="EN20" s="45"/>
      <c r="EO20" s="45"/>
      <c r="EP20" s="45"/>
      <c r="EQ20" s="46"/>
      <c r="ER20" s="47"/>
      <c r="ES20" s="45"/>
      <c r="ET20" s="45"/>
      <c r="EU20" s="45"/>
      <c r="EV20" s="45"/>
      <c r="EW20" s="46"/>
      <c r="EX20" s="47"/>
      <c r="EY20" s="45"/>
      <c r="EZ20" s="105" t="s">
        <v>413</v>
      </c>
      <c r="FA20" s="45"/>
      <c r="FB20" s="45"/>
      <c r="FC20" s="46"/>
      <c r="FD20" s="47"/>
      <c r="FE20" s="45"/>
      <c r="FF20" s="45"/>
      <c r="FG20" s="45"/>
      <c r="FH20" s="45"/>
      <c r="FI20" s="46"/>
      <c r="FJ20" s="48"/>
      <c r="FM20" s="964"/>
      <c r="FN20" s="965"/>
      <c r="FO20" s="18"/>
      <c r="FP20" s="955">
        <v>40</v>
      </c>
      <c r="FQ20" s="44"/>
      <c r="FR20" s="45"/>
      <c r="FS20" s="45"/>
      <c r="FT20" s="45"/>
      <c r="FU20" s="45"/>
      <c r="FV20" s="45"/>
      <c r="FW20" s="46"/>
      <c r="FX20" s="47"/>
      <c r="FY20" s="45"/>
      <c r="FZ20" s="45"/>
      <c r="GA20" s="45"/>
      <c r="GB20" s="45"/>
      <c r="GC20" s="46"/>
      <c r="GD20" s="47"/>
      <c r="GE20" s="45"/>
      <c r="GF20" s="45"/>
      <c r="GG20" s="45"/>
      <c r="GH20" s="45"/>
      <c r="GI20" s="46"/>
      <c r="GJ20" s="47"/>
      <c r="GK20" s="45"/>
      <c r="GL20" s="45"/>
      <c r="GM20" s="45"/>
      <c r="GN20" s="45"/>
      <c r="GO20" s="46"/>
      <c r="GP20" s="47"/>
      <c r="GQ20" s="45"/>
      <c r="GR20" s="45"/>
      <c r="GS20" s="45"/>
      <c r="GT20" s="45"/>
      <c r="GU20" s="46"/>
      <c r="GV20" s="47"/>
      <c r="GW20" s="45"/>
      <c r="GX20" s="45"/>
      <c r="GY20" s="45"/>
      <c r="GZ20" s="45"/>
      <c r="HA20" s="46"/>
      <c r="HB20" s="47"/>
      <c r="HC20" s="45"/>
      <c r="HD20" s="105" t="s">
        <v>413</v>
      </c>
      <c r="HE20" s="45"/>
      <c r="HF20" s="45"/>
      <c r="HG20" s="46"/>
      <c r="HH20" s="47"/>
      <c r="HI20" s="45"/>
      <c r="HJ20" s="45"/>
      <c r="HK20" s="45"/>
      <c r="HL20" s="45"/>
      <c r="HM20" s="46"/>
      <c r="HN20" s="48"/>
    </row>
    <row r="21" spans="1:222" ht="15" customHeight="1">
      <c r="A21" s="964"/>
      <c r="B21" s="965"/>
      <c r="C21" s="18"/>
      <c r="D21" s="955"/>
      <c r="E21" s="44"/>
      <c r="F21" s="49"/>
      <c r="G21" s="49"/>
      <c r="H21" s="49"/>
      <c r="I21" s="49"/>
      <c r="J21" s="49"/>
      <c r="K21" s="50"/>
      <c r="L21" s="51"/>
      <c r="M21" s="49"/>
      <c r="N21" s="49"/>
      <c r="O21" s="49"/>
      <c r="P21" s="49"/>
      <c r="Q21" s="50"/>
      <c r="R21" s="51"/>
      <c r="S21" s="49"/>
      <c r="T21" s="49"/>
      <c r="U21" s="49"/>
      <c r="V21" s="49"/>
      <c r="W21" s="50"/>
      <c r="X21" s="51"/>
      <c r="Y21" s="49"/>
      <c r="Z21" s="49"/>
      <c r="AA21" s="49"/>
      <c r="AB21" s="49"/>
      <c r="AC21" s="50"/>
      <c r="AD21" s="51"/>
      <c r="AE21" s="49"/>
      <c r="AF21" s="49"/>
      <c r="AG21" s="49"/>
      <c r="AH21" s="49"/>
      <c r="AI21" s="50"/>
      <c r="AJ21" s="51"/>
      <c r="AK21" s="49"/>
      <c r="AL21" s="49"/>
      <c r="AM21" s="49"/>
      <c r="AN21" s="49"/>
      <c r="AO21" s="50"/>
      <c r="AP21" s="51"/>
      <c r="AQ21" s="49"/>
      <c r="AR21" s="49"/>
      <c r="AS21" s="49"/>
      <c r="AT21" s="49"/>
      <c r="AU21" s="50"/>
      <c r="AV21" s="51"/>
      <c r="AW21" s="49"/>
      <c r="AX21" s="49"/>
      <c r="AY21" s="49"/>
      <c r="AZ21" s="49"/>
      <c r="BA21" s="50"/>
      <c r="BB21" s="48"/>
      <c r="BC21" s="18"/>
      <c r="BE21" s="964"/>
      <c r="BF21" s="965"/>
      <c r="BG21" s="18"/>
      <c r="BH21" s="955"/>
      <c r="BI21" s="44"/>
      <c r="BJ21" s="49"/>
      <c r="BK21" s="49"/>
      <c r="BL21" s="49"/>
      <c r="BM21" s="49"/>
      <c r="BN21" s="49"/>
      <c r="BO21" s="50"/>
      <c r="BP21" s="51"/>
      <c r="BQ21" s="49"/>
      <c r="BR21" s="49"/>
      <c r="BS21" s="49"/>
      <c r="BT21" s="49"/>
      <c r="BU21" s="50"/>
      <c r="BV21" s="51"/>
      <c r="BW21" s="49"/>
      <c r="BX21" s="49"/>
      <c r="BY21" s="49"/>
      <c r="BZ21" s="49"/>
      <c r="CA21" s="50"/>
      <c r="CB21" s="51"/>
      <c r="CC21" s="49"/>
      <c r="CD21" s="49"/>
      <c r="CE21" s="49"/>
      <c r="CF21" s="49"/>
      <c r="CG21" s="50"/>
      <c r="CH21" s="51"/>
      <c r="CI21" s="49"/>
      <c r="CJ21" s="49"/>
      <c r="CK21" s="49"/>
      <c r="CL21" s="49"/>
      <c r="CM21" s="50"/>
      <c r="CN21" s="51"/>
      <c r="CO21" s="49"/>
      <c r="CP21" s="49"/>
      <c r="CQ21" s="49"/>
      <c r="CR21" s="49"/>
      <c r="CS21" s="50"/>
      <c r="CT21" s="51"/>
      <c r="CU21" s="49"/>
      <c r="CV21" s="49"/>
      <c r="CW21" s="49"/>
      <c r="CX21" s="49"/>
      <c r="CY21" s="50"/>
      <c r="CZ21" s="51"/>
      <c r="DA21" s="49"/>
      <c r="DB21" s="49"/>
      <c r="DC21" s="49"/>
      <c r="DD21" s="49"/>
      <c r="DE21" s="50"/>
      <c r="DF21" s="48"/>
      <c r="DG21" s="18"/>
      <c r="DI21" s="964"/>
      <c r="DJ21" s="965"/>
      <c r="DK21" s="18"/>
      <c r="DL21" s="955"/>
      <c r="DM21" s="44"/>
      <c r="DN21" s="49"/>
      <c r="DO21" s="49"/>
      <c r="DP21" s="49"/>
      <c r="DQ21" s="49"/>
      <c r="DR21" s="49"/>
      <c r="DS21" s="50"/>
      <c r="DT21" s="51"/>
      <c r="DU21" s="49"/>
      <c r="DV21" s="49"/>
      <c r="DW21" s="49"/>
      <c r="DX21" s="49"/>
      <c r="DY21" s="50"/>
      <c r="DZ21" s="51"/>
      <c r="EA21" s="49"/>
      <c r="EB21" s="49"/>
      <c r="EC21" s="49"/>
      <c r="ED21" s="49"/>
      <c r="EE21" s="50"/>
      <c r="EF21" s="51"/>
      <c r="EG21" s="49"/>
      <c r="EH21" s="49"/>
      <c r="EI21" s="49"/>
      <c r="EJ21" s="49"/>
      <c r="EK21" s="50"/>
      <c r="EL21" s="51"/>
      <c r="EM21" s="49"/>
      <c r="EN21" s="49"/>
      <c r="EO21" s="49"/>
      <c r="EP21" s="49"/>
      <c r="EQ21" s="50"/>
      <c r="ER21" s="51"/>
      <c r="ES21" s="49"/>
      <c r="ET21" s="49"/>
      <c r="EU21" s="49"/>
      <c r="EV21" s="49"/>
      <c r="EW21" s="50"/>
      <c r="EX21" s="51"/>
      <c r="EY21" s="49"/>
      <c r="EZ21" s="106" t="s">
        <v>414</v>
      </c>
      <c r="FA21" s="49"/>
      <c r="FB21" s="49"/>
      <c r="FC21" s="50"/>
      <c r="FD21" s="51"/>
      <c r="FE21" s="49"/>
      <c r="FF21" s="49"/>
      <c r="FG21" s="49"/>
      <c r="FH21" s="49"/>
      <c r="FI21" s="50"/>
      <c r="FJ21" s="48"/>
      <c r="FM21" s="964"/>
      <c r="FN21" s="965"/>
      <c r="FO21" s="18"/>
      <c r="FP21" s="955"/>
      <c r="FQ21" s="44"/>
      <c r="FR21" s="49"/>
      <c r="FS21" s="49"/>
      <c r="FT21" s="49"/>
      <c r="FU21" s="49"/>
      <c r="FV21" s="49"/>
      <c r="FW21" s="50"/>
      <c r="FX21" s="51"/>
      <c r="FY21" s="49"/>
      <c r="FZ21" s="49"/>
      <c r="GA21" s="49"/>
      <c r="GB21" s="49"/>
      <c r="GC21" s="50"/>
      <c r="GD21" s="51"/>
      <c r="GE21" s="49"/>
      <c r="GF21" s="49"/>
      <c r="GG21" s="49"/>
      <c r="GH21" s="49"/>
      <c r="GI21" s="50"/>
      <c r="GJ21" s="51"/>
      <c r="GK21" s="49"/>
      <c r="GL21" s="49"/>
      <c r="GM21" s="49"/>
      <c r="GN21" s="49"/>
      <c r="GO21" s="50"/>
      <c r="GP21" s="51"/>
      <c r="GQ21" s="49"/>
      <c r="GR21" s="49"/>
      <c r="GS21" s="49"/>
      <c r="GT21" s="49"/>
      <c r="GU21" s="50"/>
      <c r="GV21" s="51"/>
      <c r="GW21" s="49"/>
      <c r="GX21" s="49"/>
      <c r="GY21" s="49"/>
      <c r="GZ21" s="49"/>
      <c r="HA21" s="50"/>
      <c r="HB21" s="51"/>
      <c r="HC21" s="49"/>
      <c r="HD21" s="106" t="s">
        <v>414</v>
      </c>
      <c r="HE21" s="49"/>
      <c r="HF21" s="49"/>
      <c r="HG21" s="50"/>
      <c r="HH21" s="51"/>
      <c r="HI21" s="49"/>
      <c r="HJ21" s="49"/>
      <c r="HK21" s="49"/>
      <c r="HL21" s="49"/>
      <c r="HM21" s="50"/>
      <c r="HN21" s="48"/>
    </row>
    <row r="22" spans="1:222" ht="15" customHeight="1">
      <c r="A22" s="964"/>
      <c r="B22" s="965"/>
      <c r="C22" s="18"/>
      <c r="D22" s="954">
        <v>30</v>
      </c>
      <c r="E22" s="44"/>
      <c r="F22" s="45"/>
      <c r="G22" s="45"/>
      <c r="H22" s="45"/>
      <c r="I22" s="45"/>
      <c r="J22" s="45"/>
      <c r="K22" s="46"/>
      <c r="L22" s="47"/>
      <c r="M22" s="45"/>
      <c r="N22" s="45"/>
      <c r="O22" s="45"/>
      <c r="P22" s="45"/>
      <c r="Q22" s="46"/>
      <c r="R22" s="47"/>
      <c r="S22" s="45"/>
      <c r="T22" s="45"/>
      <c r="U22" s="45"/>
      <c r="V22" s="45"/>
      <c r="W22" s="46"/>
      <c r="X22" s="47"/>
      <c r="Y22" s="45"/>
      <c r="Z22" s="45"/>
      <c r="AA22" s="45"/>
      <c r="AB22" s="45"/>
      <c r="AC22" s="46"/>
      <c r="AD22" s="47"/>
      <c r="AE22" s="45"/>
      <c r="AF22" s="45"/>
      <c r="AG22" s="45"/>
      <c r="AH22" s="45"/>
      <c r="AI22" s="46"/>
      <c r="AJ22" s="47"/>
      <c r="AK22" s="45"/>
      <c r="AL22" s="45"/>
      <c r="AM22" s="45"/>
      <c r="AN22" s="45"/>
      <c r="AO22" s="46"/>
      <c r="AP22" s="47"/>
      <c r="AQ22" s="45"/>
      <c r="AR22" s="45"/>
      <c r="AS22" s="45"/>
      <c r="AT22" s="45"/>
      <c r="AU22" s="46"/>
      <c r="AV22" s="47"/>
      <c r="AW22" s="45"/>
      <c r="AX22" s="45"/>
      <c r="AY22" s="45"/>
      <c r="AZ22" s="45"/>
      <c r="BA22" s="46"/>
      <c r="BB22" s="48"/>
      <c r="BC22" s="18"/>
      <c r="BE22" s="964"/>
      <c r="BF22" s="965"/>
      <c r="BG22" s="18"/>
      <c r="BH22" s="954">
        <v>30</v>
      </c>
      <c r="BI22" s="44"/>
      <c r="BJ22" s="45"/>
      <c r="BK22" s="45"/>
      <c r="BL22" s="45"/>
      <c r="BM22" s="45"/>
      <c r="BN22" s="45"/>
      <c r="BO22" s="46"/>
      <c r="BP22" s="47"/>
      <c r="BQ22" s="45"/>
      <c r="BR22" s="45"/>
      <c r="BS22" s="45"/>
      <c r="BT22" s="45"/>
      <c r="BU22" s="46"/>
      <c r="BV22" s="47"/>
      <c r="BW22" s="45"/>
      <c r="BX22" s="45"/>
      <c r="BY22" s="45"/>
      <c r="BZ22" s="45"/>
      <c r="CA22" s="46"/>
      <c r="CB22" s="47"/>
      <c r="CC22" s="45"/>
      <c r="CD22" s="45"/>
      <c r="CE22" s="45"/>
      <c r="CF22" s="45"/>
      <c r="CG22" s="46"/>
      <c r="CH22" s="47"/>
      <c r="CI22" s="45"/>
      <c r="CJ22" s="45"/>
      <c r="CK22" s="45"/>
      <c r="CL22" s="45"/>
      <c r="CM22" s="46"/>
      <c r="CN22" s="47"/>
      <c r="CO22" s="45"/>
      <c r="CP22" s="45"/>
      <c r="CQ22" s="45"/>
      <c r="CR22" s="45"/>
      <c r="CS22" s="46"/>
      <c r="CT22" s="47"/>
      <c r="CU22" s="45"/>
      <c r="CV22" s="45"/>
      <c r="CW22" s="45"/>
      <c r="CX22" s="45"/>
      <c r="CY22" s="46"/>
      <c r="CZ22" s="47"/>
      <c r="DA22" s="45"/>
      <c r="DB22" s="45"/>
      <c r="DC22" s="45"/>
      <c r="DD22" s="45"/>
      <c r="DE22" s="46"/>
      <c r="DF22" s="48"/>
      <c r="DG22" s="18"/>
      <c r="DI22" s="964"/>
      <c r="DJ22" s="965"/>
      <c r="DK22" s="18"/>
      <c r="DL22" s="954">
        <v>30</v>
      </c>
      <c r="DM22" s="44"/>
      <c r="DN22" s="45"/>
      <c r="DO22" s="45"/>
      <c r="DP22" s="45"/>
      <c r="DQ22" s="45"/>
      <c r="DR22" s="45"/>
      <c r="DS22" s="46"/>
      <c r="DT22" s="47"/>
      <c r="DU22" s="45"/>
      <c r="DV22" s="45"/>
      <c r="DW22" s="45"/>
      <c r="DX22" s="45"/>
      <c r="DY22" s="46"/>
      <c r="DZ22" s="47"/>
      <c r="EA22" s="45"/>
      <c r="EB22" s="45"/>
      <c r="EC22" s="45"/>
      <c r="ED22" s="45"/>
      <c r="EE22" s="46"/>
      <c r="EF22" s="47"/>
      <c r="EG22" s="45"/>
      <c r="EH22" s="45"/>
      <c r="EI22" s="45"/>
      <c r="EJ22" s="45"/>
      <c r="EK22" s="46"/>
      <c r="EL22" s="47"/>
      <c r="EM22" s="45"/>
      <c r="EN22" s="45"/>
      <c r="EO22" s="45"/>
      <c r="EP22" s="45"/>
      <c r="EQ22" s="46"/>
      <c r="ER22" s="47"/>
      <c r="ES22" s="45"/>
      <c r="ET22" s="45"/>
      <c r="EU22" s="45"/>
      <c r="EV22" s="45"/>
      <c r="EW22" s="46"/>
      <c r="EX22" s="47"/>
      <c r="EY22" s="45"/>
      <c r="EZ22" s="45"/>
      <c r="FA22" s="45"/>
      <c r="FB22" s="45"/>
      <c r="FC22" s="46"/>
      <c r="FD22" s="47"/>
      <c r="FE22" s="45"/>
      <c r="FF22" s="45"/>
      <c r="FG22" s="45"/>
      <c r="FH22" s="45"/>
      <c r="FI22" s="46"/>
      <c r="FJ22" s="48"/>
      <c r="FM22" s="964"/>
      <c r="FN22" s="965"/>
      <c r="FO22" s="18"/>
      <c r="FP22" s="954">
        <v>30</v>
      </c>
      <c r="FQ22" s="44"/>
      <c r="FR22" s="45"/>
      <c r="FS22" s="45"/>
      <c r="FT22" s="45"/>
      <c r="FU22" s="45"/>
      <c r="FV22" s="45"/>
      <c r="FW22" s="46"/>
      <c r="FX22" s="47"/>
      <c r="FY22" s="45"/>
      <c r="FZ22" s="45"/>
      <c r="GA22" s="45"/>
      <c r="GB22" s="45"/>
      <c r="GC22" s="46"/>
      <c r="GD22" s="47"/>
      <c r="GE22" s="45"/>
      <c r="GF22" s="45"/>
      <c r="GG22" s="45"/>
      <c r="GH22" s="45"/>
      <c r="GI22" s="46"/>
      <c r="GJ22" s="47"/>
      <c r="GK22" s="45"/>
      <c r="GL22" s="45"/>
      <c r="GM22" s="45"/>
      <c r="GN22" s="45"/>
      <c r="GO22" s="46"/>
      <c r="GP22" s="47"/>
      <c r="GQ22" s="45"/>
      <c r="GR22" s="45"/>
      <c r="GS22" s="45"/>
      <c r="GT22" s="45"/>
      <c r="GU22" s="46"/>
      <c r="GV22" s="47"/>
      <c r="GW22" s="45"/>
      <c r="GX22" s="45"/>
      <c r="GY22" s="45"/>
      <c r="GZ22" s="45"/>
      <c r="HA22" s="46"/>
      <c r="HB22" s="47"/>
      <c r="HC22" s="45"/>
      <c r="HD22" s="45"/>
      <c r="HE22" s="45"/>
      <c r="HF22" s="45"/>
      <c r="HG22" s="46"/>
      <c r="HH22" s="47"/>
      <c r="HI22" s="45"/>
      <c r="HJ22" s="45"/>
      <c r="HK22" s="45"/>
      <c r="HL22" s="45"/>
      <c r="HM22" s="46"/>
      <c r="HN22" s="48"/>
    </row>
    <row r="23" spans="1:222" ht="15" customHeight="1">
      <c r="A23" s="964"/>
      <c r="B23" s="965"/>
      <c r="C23" s="18"/>
      <c r="D23" s="954"/>
      <c r="E23" s="44"/>
      <c r="F23" s="49"/>
      <c r="G23" s="49"/>
      <c r="H23" s="49"/>
      <c r="I23" s="49"/>
      <c r="J23" s="49"/>
      <c r="K23" s="50"/>
      <c r="L23" s="51"/>
      <c r="M23" s="49"/>
      <c r="N23" s="49"/>
      <c r="O23" s="49"/>
      <c r="P23" s="49"/>
      <c r="Q23" s="50"/>
      <c r="R23" s="51"/>
      <c r="S23" s="49"/>
      <c r="T23" s="49"/>
      <c r="U23" s="49"/>
      <c r="V23" s="49"/>
      <c r="W23" s="50"/>
      <c r="X23" s="51"/>
      <c r="Y23" s="49"/>
      <c r="Z23" s="49"/>
      <c r="AA23" s="49"/>
      <c r="AB23" s="49"/>
      <c r="AC23" s="50"/>
      <c r="AD23" s="51"/>
      <c r="AE23" s="49"/>
      <c r="AF23" s="49"/>
      <c r="AG23" s="49"/>
      <c r="AH23" s="49"/>
      <c r="AI23" s="50"/>
      <c r="AJ23" s="51"/>
      <c r="AK23" s="49"/>
      <c r="AL23" s="49"/>
      <c r="AM23" s="49"/>
      <c r="AN23" s="49"/>
      <c r="AO23" s="50"/>
      <c r="AP23" s="51"/>
      <c r="AQ23" s="49"/>
      <c r="AR23" s="49"/>
      <c r="AS23" s="49"/>
      <c r="AT23" s="49"/>
      <c r="AU23" s="50"/>
      <c r="AV23" s="51"/>
      <c r="AW23" s="49"/>
      <c r="AX23" s="49"/>
      <c r="AY23" s="49"/>
      <c r="AZ23" s="49"/>
      <c r="BA23" s="50"/>
      <c r="BB23" s="48"/>
      <c r="BC23" s="18"/>
      <c r="BE23" s="964"/>
      <c r="BF23" s="965"/>
      <c r="BG23" s="18"/>
      <c r="BH23" s="954"/>
      <c r="BI23" s="44"/>
      <c r="BJ23" s="49"/>
      <c r="BK23" s="49"/>
      <c r="BL23" s="49"/>
      <c r="BM23" s="49"/>
      <c r="BN23" s="49"/>
      <c r="BO23" s="50"/>
      <c r="BP23" s="51"/>
      <c r="BQ23" s="49"/>
      <c r="BR23" s="49"/>
      <c r="BS23" s="49"/>
      <c r="BT23" s="49"/>
      <c r="BU23" s="50"/>
      <c r="BV23" s="51"/>
      <c r="BW23" s="49"/>
      <c r="BX23" s="49"/>
      <c r="BY23" s="49"/>
      <c r="BZ23" s="49"/>
      <c r="CA23" s="50"/>
      <c r="CB23" s="51"/>
      <c r="CC23" s="49"/>
      <c r="CD23" s="49"/>
      <c r="CE23" s="49"/>
      <c r="CF23" s="49"/>
      <c r="CG23" s="50"/>
      <c r="CH23" s="51"/>
      <c r="CI23" s="49"/>
      <c r="CJ23" s="49"/>
      <c r="CK23" s="49"/>
      <c r="CL23" s="49"/>
      <c r="CM23" s="50"/>
      <c r="CN23" s="51"/>
      <c r="CO23" s="49"/>
      <c r="CP23" s="49"/>
      <c r="CQ23" s="49"/>
      <c r="CR23" s="49"/>
      <c r="CS23" s="50"/>
      <c r="CT23" s="51"/>
      <c r="CU23" s="49"/>
      <c r="CV23" s="49"/>
      <c r="CW23" s="49"/>
      <c r="CX23" s="49"/>
      <c r="CY23" s="50"/>
      <c r="CZ23" s="51"/>
      <c r="DA23" s="49"/>
      <c r="DB23" s="49"/>
      <c r="DC23" s="49"/>
      <c r="DD23" s="49"/>
      <c r="DE23" s="50"/>
      <c r="DF23" s="48"/>
      <c r="DG23" s="18"/>
      <c r="DI23" s="964"/>
      <c r="DJ23" s="965"/>
      <c r="DK23" s="18"/>
      <c r="DL23" s="954"/>
      <c r="DM23" s="44"/>
      <c r="DN23" s="49"/>
      <c r="DO23" s="49"/>
      <c r="DP23" s="49"/>
      <c r="DQ23" s="49"/>
      <c r="DR23" s="49"/>
      <c r="DS23" s="50"/>
      <c r="DT23" s="51"/>
      <c r="DU23" s="49"/>
      <c r="DV23" s="49"/>
      <c r="DW23" s="49"/>
      <c r="DX23" s="49"/>
      <c r="DY23" s="50"/>
      <c r="DZ23" s="51"/>
      <c r="EA23" s="49"/>
      <c r="EB23" s="49"/>
      <c r="EC23" s="49"/>
      <c r="ED23" s="49"/>
      <c r="EE23" s="50"/>
      <c r="EF23" s="51"/>
      <c r="EG23" s="49"/>
      <c r="EH23" s="49"/>
      <c r="EI23" s="49"/>
      <c r="EJ23" s="49"/>
      <c r="EK23" s="50"/>
      <c r="EL23" s="51"/>
      <c r="EM23" s="49"/>
      <c r="EN23" s="49"/>
      <c r="EO23" s="49"/>
      <c r="EP23" s="49"/>
      <c r="EQ23" s="50"/>
      <c r="ER23" s="51"/>
      <c r="ES23" s="49"/>
      <c r="ET23" s="49"/>
      <c r="EU23" s="49"/>
      <c r="EV23" s="49"/>
      <c r="EW23" s="50"/>
      <c r="EX23" s="51"/>
      <c r="EY23" s="49"/>
      <c r="EZ23" s="49"/>
      <c r="FA23" s="49"/>
      <c r="FB23" s="49"/>
      <c r="FC23" s="50"/>
      <c r="FD23" s="51"/>
      <c r="FE23" s="49"/>
      <c r="FF23" s="49"/>
      <c r="FG23" s="49"/>
      <c r="FH23" s="49"/>
      <c r="FI23" s="50"/>
      <c r="FJ23" s="48"/>
      <c r="FM23" s="964"/>
      <c r="FN23" s="965"/>
      <c r="FO23" s="18"/>
      <c r="FP23" s="954"/>
      <c r="FQ23" s="44"/>
      <c r="FR23" s="49"/>
      <c r="FS23" s="49"/>
      <c r="FT23" s="49"/>
      <c r="FU23" s="49"/>
      <c r="FV23" s="49"/>
      <c r="FW23" s="50"/>
      <c r="FX23" s="51"/>
      <c r="FY23" s="49"/>
      <c r="FZ23" s="49"/>
      <c r="GA23" s="49"/>
      <c r="GB23" s="49"/>
      <c r="GC23" s="50"/>
      <c r="GD23" s="51"/>
      <c r="GE23" s="49"/>
      <c r="GF23" s="49"/>
      <c r="GG23" s="49"/>
      <c r="GH23" s="49"/>
      <c r="GI23" s="50"/>
      <c r="GJ23" s="51"/>
      <c r="GK23" s="49"/>
      <c r="GL23" s="49"/>
      <c r="GM23" s="49"/>
      <c r="GN23" s="49"/>
      <c r="GO23" s="50"/>
      <c r="GP23" s="51"/>
      <c r="GQ23" s="49"/>
      <c r="GR23" s="49"/>
      <c r="GS23" s="49"/>
      <c r="GT23" s="49"/>
      <c r="GU23" s="50"/>
      <c r="GV23" s="51"/>
      <c r="GW23" s="49"/>
      <c r="GX23" s="49"/>
      <c r="GY23" s="49"/>
      <c r="GZ23" s="49"/>
      <c r="HA23" s="50"/>
      <c r="HB23" s="51"/>
      <c r="HC23" s="49"/>
      <c r="HD23" s="49"/>
      <c r="HE23" s="49"/>
      <c r="HF23" s="49"/>
      <c r="HG23" s="50"/>
      <c r="HH23" s="51"/>
      <c r="HI23" s="49"/>
      <c r="HJ23" s="49"/>
      <c r="HK23" s="49"/>
      <c r="HL23" s="49"/>
      <c r="HM23" s="50"/>
      <c r="HN23" s="48"/>
    </row>
    <row r="24" spans="1:222" ht="15" customHeight="1">
      <c r="A24" s="964"/>
      <c r="B24" s="965"/>
      <c r="C24" s="18"/>
      <c r="D24" s="954">
        <v>20</v>
      </c>
      <c r="E24" s="44"/>
      <c r="F24" s="45"/>
      <c r="G24" s="45"/>
      <c r="H24" s="45"/>
      <c r="I24" s="45"/>
      <c r="J24" s="45"/>
      <c r="K24" s="46"/>
      <c r="L24" s="47"/>
      <c r="M24" s="45"/>
      <c r="N24" s="45"/>
      <c r="O24" s="45"/>
      <c r="P24" s="45"/>
      <c r="Q24" s="46"/>
      <c r="R24" s="47"/>
      <c r="S24" s="45"/>
      <c r="T24" s="45"/>
      <c r="U24" s="45"/>
      <c r="V24" s="45"/>
      <c r="W24" s="46"/>
      <c r="X24" s="47"/>
      <c r="Y24" s="45"/>
      <c r="Z24" s="45"/>
      <c r="AA24" s="45"/>
      <c r="AB24" s="45"/>
      <c r="AC24" s="46"/>
      <c r="AD24" s="47"/>
      <c r="AE24" s="45"/>
      <c r="AF24" s="45"/>
      <c r="AG24" s="45"/>
      <c r="AH24" s="45"/>
      <c r="AI24" s="46"/>
      <c r="AJ24" s="47"/>
      <c r="AK24" s="45"/>
      <c r="AL24" s="45"/>
      <c r="AM24" s="45"/>
      <c r="AN24" s="45"/>
      <c r="AO24" s="46"/>
      <c r="AP24" s="47"/>
      <c r="AQ24" s="45"/>
      <c r="AR24" s="45"/>
      <c r="AS24" s="45"/>
      <c r="AT24" s="45"/>
      <c r="AU24" s="46"/>
      <c r="AV24" s="47"/>
      <c r="AW24" s="45"/>
      <c r="AX24" s="45"/>
      <c r="AY24" s="45"/>
      <c r="AZ24" s="45"/>
      <c r="BA24" s="46"/>
      <c r="BB24" s="48"/>
      <c r="BC24" s="18"/>
      <c r="BE24" s="964"/>
      <c r="BF24" s="965"/>
      <c r="BG24" s="18"/>
      <c r="BH24" s="954">
        <v>20</v>
      </c>
      <c r="BI24" s="44"/>
      <c r="BJ24" s="45"/>
      <c r="BK24" s="45"/>
      <c r="BL24" s="45"/>
      <c r="BM24" s="45"/>
      <c r="BN24" s="45"/>
      <c r="BO24" s="46"/>
      <c r="BP24" s="47"/>
      <c r="BQ24" s="45"/>
      <c r="BR24" s="45"/>
      <c r="BS24" s="45"/>
      <c r="BT24" s="45"/>
      <c r="BU24" s="46"/>
      <c r="BV24" s="47"/>
      <c r="BW24" s="45"/>
      <c r="BX24" s="45"/>
      <c r="BY24" s="45"/>
      <c r="BZ24" s="45"/>
      <c r="CA24" s="46"/>
      <c r="CB24" s="47"/>
      <c r="CC24" s="45"/>
      <c r="CD24" s="45"/>
      <c r="CE24" s="45"/>
      <c r="CF24" s="45"/>
      <c r="CG24" s="46"/>
      <c r="CH24" s="47"/>
      <c r="CI24" s="45"/>
      <c r="CJ24" s="45"/>
      <c r="CK24" s="45"/>
      <c r="CL24" s="45"/>
      <c r="CM24" s="46"/>
      <c r="CN24" s="47"/>
      <c r="CO24" s="45"/>
      <c r="CP24" s="45"/>
      <c r="CQ24" s="45"/>
      <c r="CR24" s="45"/>
      <c r="CS24" s="46"/>
      <c r="CT24" s="47"/>
      <c r="CU24" s="45"/>
      <c r="CV24" s="45"/>
      <c r="CW24" s="45"/>
      <c r="CX24" s="45"/>
      <c r="CY24" s="46"/>
      <c r="CZ24" s="47"/>
      <c r="DA24" s="45"/>
      <c r="DB24" s="45"/>
      <c r="DC24" s="45"/>
      <c r="DD24" s="45"/>
      <c r="DE24" s="46"/>
      <c r="DF24" s="48"/>
      <c r="DG24" s="18"/>
      <c r="DI24" s="964"/>
      <c r="DJ24" s="965"/>
      <c r="DK24" s="18"/>
      <c r="DL24" s="954">
        <v>20</v>
      </c>
      <c r="DM24" s="44"/>
      <c r="DN24" s="45"/>
      <c r="DO24" s="45"/>
      <c r="DP24" s="45"/>
      <c r="DQ24" s="45"/>
      <c r="DR24" s="45"/>
      <c r="DS24" s="46"/>
      <c r="DT24" s="47"/>
      <c r="DU24" s="45"/>
      <c r="DV24" s="45"/>
      <c r="DW24" s="45"/>
      <c r="DX24" s="45"/>
      <c r="DY24" s="46"/>
      <c r="DZ24" s="47"/>
      <c r="EA24" s="45"/>
      <c r="EB24" s="45"/>
      <c r="EC24" s="45"/>
      <c r="ED24" s="45"/>
      <c r="EE24" s="46"/>
      <c r="EF24" s="47"/>
      <c r="EG24" s="45"/>
      <c r="EH24" s="45"/>
      <c r="EI24" s="45"/>
      <c r="EJ24" s="45"/>
      <c r="EK24" s="46"/>
      <c r="EL24" s="47"/>
      <c r="EM24" s="45"/>
      <c r="EN24" s="45"/>
      <c r="EO24" s="45"/>
      <c r="EP24" s="45"/>
      <c r="EQ24" s="46"/>
      <c r="ER24" s="47"/>
      <c r="ES24" s="45"/>
      <c r="ET24" s="45"/>
      <c r="EU24" s="45"/>
      <c r="EV24" s="45"/>
      <c r="EW24" s="46"/>
      <c r="EX24" s="47"/>
      <c r="EY24" s="45"/>
      <c r="EZ24" s="45"/>
      <c r="FA24" s="45"/>
      <c r="FB24" s="45"/>
      <c r="FC24" s="46"/>
      <c r="FD24" s="47"/>
      <c r="FE24" s="45"/>
      <c r="FF24" s="45"/>
      <c r="FG24" s="45"/>
      <c r="FH24" s="45"/>
      <c r="FI24" s="46"/>
      <c r="FJ24" s="48"/>
      <c r="FM24" s="964"/>
      <c r="FN24" s="965"/>
      <c r="FO24" s="18"/>
      <c r="FP24" s="954">
        <v>20</v>
      </c>
      <c r="FQ24" s="44"/>
      <c r="FR24" s="45"/>
      <c r="FS24" s="45"/>
      <c r="FT24" s="45"/>
      <c r="FU24" s="45"/>
      <c r="FV24" s="45"/>
      <c r="FX24" s="47"/>
      <c r="FY24" s="45"/>
      <c r="FZ24" s="45"/>
      <c r="GA24" s="45"/>
      <c r="GB24" s="45"/>
      <c r="GC24" s="46"/>
      <c r="GD24" s="47"/>
      <c r="GE24" s="45"/>
      <c r="GF24" s="45"/>
      <c r="GG24" s="45"/>
      <c r="GH24" s="45"/>
      <c r="GI24" s="46"/>
      <c r="GJ24" s="47"/>
      <c r="GK24" s="45"/>
      <c r="GL24" s="45"/>
      <c r="GM24" s="45"/>
      <c r="GN24" s="45"/>
      <c r="GO24" s="46"/>
      <c r="GP24" s="47"/>
      <c r="GQ24" s="45"/>
      <c r="GR24" s="45"/>
      <c r="GS24" s="45"/>
      <c r="GT24" s="45"/>
      <c r="GU24" s="46"/>
      <c r="GV24" s="47"/>
      <c r="GW24" s="45"/>
      <c r="GX24" s="45"/>
      <c r="GY24" s="45"/>
      <c r="GZ24" s="45"/>
      <c r="HA24" s="46"/>
      <c r="HB24" s="47"/>
      <c r="HC24" s="45"/>
      <c r="HD24" s="45"/>
      <c r="HE24" s="45"/>
      <c r="HF24" s="45"/>
      <c r="HG24" s="46"/>
      <c r="HH24" s="47"/>
      <c r="HI24" s="45"/>
      <c r="HJ24" s="45"/>
      <c r="HK24" s="45"/>
      <c r="HL24" s="45"/>
      <c r="HM24" s="46"/>
      <c r="HN24" s="48"/>
    </row>
    <row r="25" spans="1:222" ht="15" customHeight="1">
      <c r="A25" s="964"/>
      <c r="B25" s="965"/>
      <c r="C25" s="18"/>
      <c r="D25" s="954"/>
      <c r="E25" s="44"/>
      <c r="F25" s="49"/>
      <c r="G25" s="49"/>
      <c r="H25" s="49"/>
      <c r="I25" s="49"/>
      <c r="J25" s="49"/>
      <c r="K25" s="50"/>
      <c r="L25" s="51"/>
      <c r="M25" s="49"/>
      <c r="N25" s="49"/>
      <c r="O25" s="49"/>
      <c r="P25" s="49"/>
      <c r="Q25" s="50"/>
      <c r="R25" s="51"/>
      <c r="S25" s="49"/>
      <c r="T25" s="49"/>
      <c r="U25" s="49"/>
      <c r="V25" s="49"/>
      <c r="W25" s="50"/>
      <c r="X25" s="51"/>
      <c r="Y25" s="49"/>
      <c r="Z25" s="49"/>
      <c r="AA25" s="49"/>
      <c r="AB25" s="49"/>
      <c r="AC25" s="50"/>
      <c r="AD25" s="51"/>
      <c r="AE25" s="49"/>
      <c r="AF25" s="49"/>
      <c r="AG25" s="49"/>
      <c r="AH25" s="49"/>
      <c r="AI25" s="50"/>
      <c r="AJ25" s="51"/>
      <c r="AK25" s="49"/>
      <c r="AL25" s="49"/>
      <c r="AM25" s="49"/>
      <c r="AN25" s="49"/>
      <c r="AO25" s="50"/>
      <c r="AP25" s="51"/>
      <c r="AQ25" s="49"/>
      <c r="AR25" s="49"/>
      <c r="AS25" s="49"/>
      <c r="AT25" s="49"/>
      <c r="AU25" s="50"/>
      <c r="AV25" s="51"/>
      <c r="AW25" s="49"/>
      <c r="AX25" s="49"/>
      <c r="AY25" s="49"/>
      <c r="AZ25" s="49"/>
      <c r="BA25" s="50"/>
      <c r="BB25" s="48"/>
      <c r="BC25" s="18"/>
      <c r="BE25" s="964"/>
      <c r="BF25" s="965"/>
      <c r="BG25" s="18"/>
      <c r="BH25" s="954"/>
      <c r="BI25" s="44"/>
      <c r="BJ25" s="49"/>
      <c r="BK25" s="49"/>
      <c r="BL25" s="49"/>
      <c r="BM25" s="49"/>
      <c r="BN25" s="49"/>
      <c r="BO25" s="50"/>
      <c r="BP25" s="51"/>
      <c r="BQ25" s="49"/>
      <c r="BR25" s="49"/>
      <c r="BS25" s="49"/>
      <c r="BT25" s="49"/>
      <c r="BU25" s="50"/>
      <c r="BV25" s="51"/>
      <c r="BW25" s="49"/>
      <c r="BX25" s="49"/>
      <c r="BY25" s="49"/>
      <c r="BZ25" s="49"/>
      <c r="CA25" s="50"/>
      <c r="CB25" s="51"/>
      <c r="CC25" s="49"/>
      <c r="CD25" s="49"/>
      <c r="CE25" s="49"/>
      <c r="CF25" s="49"/>
      <c r="CG25" s="50"/>
      <c r="CH25" s="51"/>
      <c r="CI25" s="49"/>
      <c r="CJ25" s="49"/>
      <c r="CK25" s="49"/>
      <c r="CL25" s="49"/>
      <c r="CM25" s="50"/>
      <c r="CN25" s="51"/>
      <c r="CO25" s="49"/>
      <c r="CP25" s="49"/>
      <c r="CQ25" s="49"/>
      <c r="CR25" s="49"/>
      <c r="CS25" s="50"/>
      <c r="CT25" s="51"/>
      <c r="CU25" s="49"/>
      <c r="CV25" s="49"/>
      <c r="CW25" s="49"/>
      <c r="CX25" s="49"/>
      <c r="CY25" s="50"/>
      <c r="CZ25" s="51"/>
      <c r="DA25" s="49"/>
      <c r="DB25" s="49"/>
      <c r="DC25" s="49"/>
      <c r="DD25" s="49"/>
      <c r="DE25" s="50"/>
      <c r="DF25" s="48"/>
      <c r="DG25" s="18"/>
      <c r="DI25" s="964"/>
      <c r="DJ25" s="965"/>
      <c r="DK25" s="18"/>
      <c r="DL25" s="954"/>
      <c r="DM25" s="44"/>
      <c r="DN25" s="49"/>
      <c r="DO25" s="49"/>
      <c r="DP25" s="49"/>
      <c r="DQ25" s="49"/>
      <c r="DR25" s="49"/>
      <c r="DS25" s="50"/>
      <c r="DT25" s="51"/>
      <c r="DU25" s="49"/>
      <c r="DV25" s="49"/>
      <c r="DW25" s="49"/>
      <c r="DX25" s="49"/>
      <c r="DY25" s="50"/>
      <c r="DZ25" s="51"/>
      <c r="EA25" s="49"/>
      <c r="EB25" s="49"/>
      <c r="EC25" s="49"/>
      <c r="ED25" s="49"/>
      <c r="EE25" s="50"/>
      <c r="EF25" s="51"/>
      <c r="EG25" s="49"/>
      <c r="EH25" s="49"/>
      <c r="EI25" s="49"/>
      <c r="EJ25" s="49"/>
      <c r="EK25" s="50"/>
      <c r="EL25" s="51"/>
      <c r="EM25" s="49"/>
      <c r="EN25" s="49"/>
      <c r="EO25" s="49"/>
      <c r="EP25" s="49"/>
      <c r="EQ25" s="50"/>
      <c r="ER25" s="51"/>
      <c r="ES25" s="49"/>
      <c r="ET25" s="49"/>
      <c r="EU25" s="49"/>
      <c r="EV25" s="49"/>
      <c r="EW25" s="50"/>
      <c r="EX25" s="51"/>
      <c r="EY25" s="49"/>
      <c r="EZ25" s="49"/>
      <c r="FA25" s="49"/>
      <c r="FB25" s="49"/>
      <c r="FC25" s="50"/>
      <c r="FD25" s="51"/>
      <c r="FE25" s="49"/>
      <c r="FF25" s="49"/>
      <c r="FG25" s="49"/>
      <c r="FH25" s="49"/>
      <c r="FI25" s="50"/>
      <c r="FJ25" s="48"/>
      <c r="FM25" s="964"/>
      <c r="FN25" s="965"/>
      <c r="FO25" s="18"/>
      <c r="FP25" s="954"/>
      <c r="FQ25" s="44"/>
      <c r="FR25" s="49"/>
      <c r="FS25" s="49"/>
      <c r="FT25" s="49"/>
      <c r="FU25" s="49"/>
      <c r="FV25" s="49"/>
      <c r="FW25" s="50"/>
      <c r="FX25" s="51"/>
      <c r="FY25" s="49"/>
      <c r="FZ25" s="49"/>
      <c r="GA25" s="49"/>
      <c r="GB25" s="49"/>
      <c r="GC25" s="50"/>
      <c r="GD25" s="51"/>
      <c r="GE25" s="49"/>
      <c r="GF25" s="49"/>
      <c r="GG25" s="49"/>
      <c r="GH25" s="49"/>
      <c r="GI25" s="50"/>
      <c r="GJ25" s="51"/>
      <c r="GK25" s="49"/>
      <c r="GL25" s="49"/>
      <c r="GM25" s="49"/>
      <c r="GN25" s="49"/>
      <c r="GO25" s="50"/>
      <c r="GP25" s="51"/>
      <c r="GQ25" s="49"/>
      <c r="GR25" s="49"/>
      <c r="GS25" s="49"/>
      <c r="GT25" s="49"/>
      <c r="GU25" s="50"/>
      <c r="GV25" s="51"/>
      <c r="GW25" s="49"/>
      <c r="GX25" s="49"/>
      <c r="GY25" s="49"/>
      <c r="GZ25" s="49"/>
      <c r="HA25" s="50"/>
      <c r="HB25" s="51"/>
      <c r="HC25" s="49"/>
      <c r="HD25" s="49"/>
      <c r="HE25" s="49"/>
      <c r="HF25" s="49"/>
      <c r="HG25" s="50"/>
      <c r="HH25" s="51"/>
      <c r="HI25" s="49"/>
      <c r="HJ25" s="49"/>
      <c r="HK25" s="49"/>
      <c r="HL25" s="49"/>
      <c r="HM25" s="50"/>
      <c r="HN25" s="48"/>
    </row>
    <row r="26" spans="1:222" ht="15" customHeight="1">
      <c r="A26" s="964"/>
      <c r="B26" s="965"/>
      <c r="C26" s="18"/>
      <c r="D26" s="954">
        <v>10</v>
      </c>
      <c r="E26" s="44"/>
      <c r="F26" s="45"/>
      <c r="G26" s="45"/>
      <c r="H26" s="45"/>
      <c r="I26" s="45"/>
      <c r="J26" s="45"/>
      <c r="K26" s="46"/>
      <c r="L26" s="47"/>
      <c r="M26" s="45"/>
      <c r="N26" s="45"/>
      <c r="O26" s="45"/>
      <c r="P26" s="45"/>
      <c r="Q26" s="46"/>
      <c r="R26" s="47"/>
      <c r="S26" s="45"/>
      <c r="T26" s="45"/>
      <c r="U26" s="45"/>
      <c r="V26" s="45"/>
      <c r="W26" s="46"/>
      <c r="X26" s="47"/>
      <c r="Y26" s="45"/>
      <c r="Z26" s="45"/>
      <c r="AA26" s="45"/>
      <c r="AB26" s="45"/>
      <c r="AC26" s="46"/>
      <c r="AD26" s="47"/>
      <c r="AE26" s="45"/>
      <c r="AF26" s="45"/>
      <c r="AG26" s="45"/>
      <c r="AH26" s="45"/>
      <c r="AI26" s="46"/>
      <c r="AJ26" s="47"/>
      <c r="AK26" s="45"/>
      <c r="AL26" s="45"/>
      <c r="AM26" s="45"/>
      <c r="AN26" s="45"/>
      <c r="AO26" s="46"/>
      <c r="AP26" s="47"/>
      <c r="AQ26" s="45"/>
      <c r="AR26" s="45"/>
      <c r="AS26" s="45"/>
      <c r="AT26" s="45"/>
      <c r="AU26" s="46"/>
      <c r="AV26" s="47"/>
      <c r="AW26" s="45"/>
      <c r="AX26" s="45"/>
      <c r="AY26" s="45"/>
      <c r="AZ26" s="45"/>
      <c r="BA26" s="46"/>
      <c r="BB26" s="48"/>
      <c r="BC26" s="18"/>
      <c r="BE26" s="964"/>
      <c r="BF26" s="965"/>
      <c r="BG26" s="18"/>
      <c r="BH26" s="954">
        <v>10</v>
      </c>
      <c r="BI26" s="44"/>
      <c r="BJ26" s="45"/>
      <c r="BK26" s="45"/>
      <c r="BL26" s="45"/>
      <c r="BM26" s="45"/>
      <c r="BN26" s="45"/>
      <c r="BO26" s="46"/>
      <c r="BP26" s="47"/>
      <c r="BQ26" s="45"/>
      <c r="BR26" s="45"/>
      <c r="BS26" s="45"/>
      <c r="BT26" s="45"/>
      <c r="BU26" s="46"/>
      <c r="BV26" s="47"/>
      <c r="BW26" s="45"/>
      <c r="BX26" s="45"/>
      <c r="BY26" s="45"/>
      <c r="BZ26" s="45"/>
      <c r="CA26" s="46"/>
      <c r="CB26" s="47"/>
      <c r="CC26" s="45"/>
      <c r="CD26" s="45"/>
      <c r="CE26" s="45"/>
      <c r="CF26" s="45"/>
      <c r="CG26" s="46"/>
      <c r="CH26" s="47"/>
      <c r="CI26" s="45"/>
      <c r="CJ26" s="45"/>
      <c r="CK26" s="45"/>
      <c r="CL26" s="45"/>
      <c r="CM26" s="46"/>
      <c r="CN26" s="47"/>
      <c r="CO26" s="45"/>
      <c r="CP26" s="45"/>
      <c r="CQ26" s="45"/>
      <c r="CR26" s="45"/>
      <c r="CS26" s="46"/>
      <c r="CT26" s="47"/>
      <c r="CU26" s="45"/>
      <c r="CV26" s="45"/>
      <c r="CW26" s="45"/>
      <c r="CX26" s="45"/>
      <c r="CY26" s="46"/>
      <c r="CZ26" s="47"/>
      <c r="DA26" s="45"/>
      <c r="DB26" s="45"/>
      <c r="DC26" s="45"/>
      <c r="DD26" s="45"/>
      <c r="DE26" s="46"/>
      <c r="DF26" s="48"/>
      <c r="DG26" s="18"/>
      <c r="DI26" s="964"/>
      <c r="DJ26" s="965"/>
      <c r="DK26" s="18"/>
      <c r="DL26" s="954">
        <v>10</v>
      </c>
      <c r="DM26" s="44"/>
      <c r="DN26" s="45"/>
      <c r="DO26" s="45"/>
      <c r="DP26" s="45"/>
      <c r="DQ26" s="45"/>
      <c r="DR26" s="45"/>
      <c r="DS26" s="46"/>
      <c r="DT26" s="47"/>
      <c r="DU26" s="45"/>
      <c r="DV26" s="45"/>
      <c r="DW26" s="45"/>
      <c r="DX26" s="45"/>
      <c r="DY26" s="46"/>
      <c r="DZ26" s="47"/>
      <c r="EA26" s="45"/>
      <c r="EB26" s="45"/>
      <c r="EC26" s="45"/>
      <c r="ED26" s="45"/>
      <c r="EE26" s="46"/>
      <c r="EF26" s="47"/>
      <c r="EG26" s="45"/>
      <c r="EH26" s="45"/>
      <c r="EI26" s="45"/>
      <c r="EJ26" s="45"/>
      <c r="EK26" s="46"/>
      <c r="EL26" s="47"/>
      <c r="EM26" s="45"/>
      <c r="EN26" s="45"/>
      <c r="EO26" s="45"/>
      <c r="EP26" s="45"/>
      <c r="EQ26" s="46"/>
      <c r="ER26" s="47"/>
      <c r="ES26" s="45"/>
      <c r="ET26" s="45"/>
      <c r="EU26" s="45"/>
      <c r="EV26" s="45"/>
      <c r="EW26" s="46"/>
      <c r="EX26" s="47"/>
      <c r="EY26" s="45"/>
      <c r="EZ26" s="45"/>
      <c r="FA26" s="45"/>
      <c r="FB26" s="45"/>
      <c r="FC26" s="46"/>
      <c r="FD26" s="47"/>
      <c r="FE26" s="45"/>
      <c r="FF26" s="45"/>
      <c r="FG26" s="45"/>
      <c r="FH26" s="45"/>
      <c r="FI26" s="46"/>
      <c r="FJ26" s="48"/>
      <c r="FM26" s="964"/>
      <c r="FN26" s="965"/>
      <c r="FO26" s="18"/>
      <c r="FP26" s="954">
        <v>10</v>
      </c>
      <c r="FQ26" s="44"/>
      <c r="FR26" s="45"/>
      <c r="FS26" s="45"/>
      <c r="FT26" s="45"/>
      <c r="FU26" s="45"/>
      <c r="FV26" s="45"/>
      <c r="FW26" s="46"/>
      <c r="FX26" s="47"/>
      <c r="FY26" s="45"/>
      <c r="FZ26" s="45"/>
      <c r="GA26" s="45"/>
      <c r="GB26" s="45"/>
      <c r="GC26" s="46"/>
      <c r="GD26" s="47"/>
      <c r="GE26" s="45"/>
      <c r="GF26" s="45"/>
      <c r="GG26" s="45"/>
      <c r="GH26" s="45"/>
      <c r="GI26" s="46"/>
      <c r="GJ26" s="47"/>
      <c r="GK26" s="45"/>
      <c r="GL26" s="45"/>
      <c r="GM26" s="45"/>
      <c r="GN26" s="45"/>
      <c r="GO26" s="46"/>
      <c r="GP26" s="47"/>
      <c r="GQ26" s="45"/>
      <c r="GR26" s="45"/>
      <c r="GS26" s="45"/>
      <c r="GT26" s="45"/>
      <c r="GU26" s="46"/>
      <c r="GV26" s="47"/>
      <c r="GW26" s="45"/>
      <c r="GX26" s="45"/>
      <c r="GY26" s="45"/>
      <c r="GZ26" s="45"/>
      <c r="HA26" s="46"/>
      <c r="HB26" s="47"/>
      <c r="HC26" s="45"/>
      <c r="HD26" s="45"/>
      <c r="HE26" s="45"/>
      <c r="HF26" s="45"/>
      <c r="HG26" s="46"/>
      <c r="HH26" s="47"/>
      <c r="HI26" s="45"/>
      <c r="HJ26" s="45"/>
      <c r="HK26" s="45"/>
      <c r="HL26" s="45"/>
      <c r="HM26" s="46"/>
      <c r="HN26" s="48"/>
    </row>
    <row r="27" spans="1:222" ht="15" customHeight="1">
      <c r="A27" s="964"/>
      <c r="B27" s="965"/>
      <c r="C27" s="18"/>
      <c r="D27" s="954"/>
      <c r="E27" s="44"/>
      <c r="F27" s="49"/>
      <c r="G27" s="49"/>
      <c r="H27" s="49"/>
      <c r="I27" s="49"/>
      <c r="J27" s="49"/>
      <c r="K27" s="50"/>
      <c r="L27" s="51"/>
      <c r="M27" s="49"/>
      <c r="N27" s="49"/>
      <c r="O27" s="49"/>
      <c r="P27" s="49"/>
      <c r="Q27" s="50"/>
      <c r="R27" s="51"/>
      <c r="S27" s="49"/>
      <c r="T27" s="49"/>
      <c r="U27" s="49"/>
      <c r="V27" s="49"/>
      <c r="W27" s="50"/>
      <c r="X27" s="51"/>
      <c r="Y27" s="49"/>
      <c r="Z27" s="49"/>
      <c r="AA27" s="49"/>
      <c r="AB27" s="49"/>
      <c r="AC27" s="50"/>
      <c r="AD27" s="51"/>
      <c r="AE27" s="49"/>
      <c r="AF27" s="49"/>
      <c r="AG27" s="49"/>
      <c r="AH27" s="49"/>
      <c r="AI27" s="50"/>
      <c r="AJ27" s="51"/>
      <c r="AK27" s="49"/>
      <c r="AL27" s="49"/>
      <c r="AM27" s="49"/>
      <c r="AN27" s="49"/>
      <c r="AO27" s="50"/>
      <c r="AP27" s="51"/>
      <c r="AQ27" s="49"/>
      <c r="AR27" s="49"/>
      <c r="AS27" s="49"/>
      <c r="AT27" s="49"/>
      <c r="AU27" s="50"/>
      <c r="AV27" s="51"/>
      <c r="AW27" s="49"/>
      <c r="AX27" s="49"/>
      <c r="AY27" s="49"/>
      <c r="AZ27" s="49"/>
      <c r="BA27" s="50"/>
      <c r="BB27" s="48"/>
      <c r="BC27" s="18"/>
      <c r="BE27" s="964"/>
      <c r="BF27" s="965"/>
      <c r="BG27" s="18"/>
      <c r="BH27" s="954"/>
      <c r="BI27" s="44"/>
      <c r="BJ27" s="49"/>
      <c r="BK27" s="49"/>
      <c r="BL27" s="49"/>
      <c r="BM27" s="49"/>
      <c r="BN27" s="49"/>
      <c r="BO27" s="50"/>
      <c r="BP27" s="51"/>
      <c r="BQ27" s="49"/>
      <c r="BR27" s="49"/>
      <c r="BS27" s="49"/>
      <c r="BT27" s="49"/>
      <c r="BU27" s="50"/>
      <c r="BV27" s="51"/>
      <c r="BW27" s="49"/>
      <c r="BX27" s="49"/>
      <c r="BY27" s="49"/>
      <c r="BZ27" s="49"/>
      <c r="CA27" s="50"/>
      <c r="CB27" s="51"/>
      <c r="CC27" s="49"/>
      <c r="CD27" s="49"/>
      <c r="CE27" s="49"/>
      <c r="CF27" s="49"/>
      <c r="CG27" s="50"/>
      <c r="CH27" s="51"/>
      <c r="CI27" s="49"/>
      <c r="CJ27" s="49"/>
      <c r="CK27" s="49"/>
      <c r="CL27" s="49"/>
      <c r="CM27" s="50"/>
      <c r="CN27" s="51"/>
      <c r="CO27" s="49"/>
      <c r="CP27" s="49"/>
      <c r="CQ27" s="49"/>
      <c r="CR27" s="49"/>
      <c r="CS27" s="50"/>
      <c r="CT27" s="51"/>
      <c r="CU27" s="49"/>
      <c r="CV27" s="49"/>
      <c r="CW27" s="49"/>
      <c r="CX27" s="49"/>
      <c r="CY27" s="50"/>
      <c r="CZ27" s="51"/>
      <c r="DA27" s="49"/>
      <c r="DB27" s="49"/>
      <c r="DC27" s="49"/>
      <c r="DD27" s="49"/>
      <c r="DE27" s="50"/>
      <c r="DF27" s="48"/>
      <c r="DG27" s="18"/>
      <c r="DI27" s="964"/>
      <c r="DJ27" s="965"/>
      <c r="DK27" s="18"/>
      <c r="DL27" s="954"/>
      <c r="DM27" s="44"/>
      <c r="DN27" s="49"/>
      <c r="DO27" s="49"/>
      <c r="DP27" s="49"/>
      <c r="DQ27" s="49"/>
      <c r="DR27" s="49"/>
      <c r="DS27" s="50"/>
      <c r="DT27" s="51"/>
      <c r="DU27" s="49"/>
      <c r="DV27" s="49"/>
      <c r="DW27" s="49"/>
      <c r="DX27" s="49"/>
      <c r="DY27" s="50"/>
      <c r="DZ27" s="51"/>
      <c r="EA27" s="49"/>
      <c r="EB27" s="49"/>
      <c r="EC27" s="49"/>
      <c r="ED27" s="49"/>
      <c r="EE27" s="50"/>
      <c r="EF27" s="51"/>
      <c r="EG27" s="49"/>
      <c r="EH27" s="49"/>
      <c r="EI27" s="49"/>
      <c r="EJ27" s="49"/>
      <c r="EK27" s="50"/>
      <c r="EL27" s="51"/>
      <c r="EM27" s="49"/>
      <c r="EN27" s="49"/>
      <c r="EO27" s="49"/>
      <c r="EP27" s="49"/>
      <c r="EQ27" s="50"/>
      <c r="ER27" s="51"/>
      <c r="ES27" s="49"/>
      <c r="ET27" s="49"/>
      <c r="EU27" s="49"/>
      <c r="EV27" s="49"/>
      <c r="EW27" s="50"/>
      <c r="EX27" s="51"/>
      <c r="EY27" s="49"/>
      <c r="EZ27" s="49"/>
      <c r="FA27" s="49"/>
      <c r="FB27" s="49"/>
      <c r="FC27" s="50"/>
      <c r="FD27" s="51"/>
      <c r="FE27" s="49"/>
      <c r="FF27" s="49"/>
      <c r="FG27" s="49"/>
      <c r="FH27" s="49"/>
      <c r="FI27" s="50"/>
      <c r="FJ27" s="48"/>
      <c r="FM27" s="964"/>
      <c r="FN27" s="965"/>
      <c r="FO27" s="18"/>
      <c r="FP27" s="954"/>
      <c r="FQ27" s="44"/>
      <c r="FR27" s="49"/>
      <c r="FS27" s="49"/>
      <c r="FT27" s="49"/>
      <c r="FU27" s="49"/>
      <c r="FV27" s="49"/>
      <c r="FW27" s="50"/>
      <c r="FX27" s="51"/>
      <c r="FY27" s="49"/>
      <c r="FZ27" s="49"/>
      <c r="GA27" s="49"/>
      <c r="GB27" s="49"/>
      <c r="GC27" s="50"/>
      <c r="GD27" s="51"/>
      <c r="GE27" s="49"/>
      <c r="GF27" s="49"/>
      <c r="GG27" s="49"/>
      <c r="GH27" s="49"/>
      <c r="GI27" s="50"/>
      <c r="GJ27" s="51"/>
      <c r="GK27" s="49"/>
      <c r="GL27" s="49"/>
      <c r="GM27" s="49"/>
      <c r="GN27" s="49"/>
      <c r="GO27" s="50"/>
      <c r="GP27" s="51"/>
      <c r="GQ27" s="49"/>
      <c r="GR27" s="49"/>
      <c r="GS27" s="49"/>
      <c r="GT27" s="49"/>
      <c r="GU27" s="50"/>
      <c r="GV27" s="51"/>
      <c r="GW27" s="49"/>
      <c r="GX27" s="49"/>
      <c r="GY27" s="49"/>
      <c r="GZ27" s="49"/>
      <c r="HA27" s="50"/>
      <c r="HB27" s="51"/>
      <c r="HC27" s="49"/>
      <c r="HD27" s="49"/>
      <c r="HE27" s="49"/>
      <c r="HF27" s="49"/>
      <c r="HG27" s="50"/>
      <c r="HH27" s="51"/>
      <c r="HI27" s="49"/>
      <c r="HJ27" s="49"/>
      <c r="HK27" s="49"/>
      <c r="HL27" s="49"/>
      <c r="HM27" s="50"/>
      <c r="HN27" s="48"/>
    </row>
    <row r="28" spans="1:222" ht="15" customHeight="1" thickBot="1">
      <c r="A28" s="966"/>
      <c r="B28" s="967"/>
      <c r="C28" s="18"/>
      <c r="D28" s="44"/>
      <c r="E28" s="44"/>
      <c r="F28" s="54"/>
      <c r="G28" s="54"/>
      <c r="H28" s="54"/>
      <c r="I28" s="54"/>
      <c r="J28" s="54"/>
      <c r="K28" s="55"/>
      <c r="L28" s="56"/>
      <c r="M28" s="57"/>
      <c r="N28" s="57"/>
      <c r="O28" s="57"/>
      <c r="P28" s="57"/>
      <c r="Q28" s="58"/>
      <c r="R28" s="56"/>
      <c r="S28" s="57"/>
      <c r="T28" s="57"/>
      <c r="U28" s="57"/>
      <c r="V28" s="57"/>
      <c r="W28" s="58"/>
      <c r="X28" s="56"/>
      <c r="Y28" s="57"/>
      <c r="Z28" s="57"/>
      <c r="AA28" s="57"/>
      <c r="AB28" s="57"/>
      <c r="AC28" s="58"/>
      <c r="AD28" s="56"/>
      <c r="AE28" s="57"/>
      <c r="AF28" s="57"/>
      <c r="AG28" s="57"/>
      <c r="AH28" s="57"/>
      <c r="AI28" s="58"/>
      <c r="AJ28" s="56"/>
      <c r="AK28" s="57"/>
      <c r="AL28" s="57"/>
      <c r="AM28" s="57"/>
      <c r="AN28" s="57"/>
      <c r="AO28" s="58"/>
      <c r="AP28" s="56"/>
      <c r="AQ28" s="57"/>
      <c r="AR28" s="57"/>
      <c r="AS28" s="57"/>
      <c r="AT28" s="57"/>
      <c r="AU28" s="58"/>
      <c r="AV28" s="56"/>
      <c r="AW28" s="57"/>
      <c r="AX28" s="57"/>
      <c r="AY28" s="57"/>
      <c r="AZ28" s="57"/>
      <c r="BA28" s="58"/>
      <c r="BB28" s="48"/>
      <c r="BC28" s="18"/>
      <c r="BE28" s="966"/>
      <c r="BF28" s="967"/>
      <c r="BG28" s="18"/>
      <c r="BH28" s="44"/>
      <c r="BI28" s="44"/>
      <c r="BJ28" s="54"/>
      <c r="BK28" s="54"/>
      <c r="BL28" s="54"/>
      <c r="BM28" s="54"/>
      <c r="BN28" s="54"/>
      <c r="BO28" s="55"/>
      <c r="BP28" s="56"/>
      <c r="BQ28" s="57"/>
      <c r="BR28" s="57"/>
      <c r="BS28" s="57"/>
      <c r="BT28" s="57"/>
      <c r="BU28" s="58"/>
      <c r="BV28" s="56"/>
      <c r="BW28" s="57"/>
      <c r="BX28" s="57"/>
      <c r="BY28" s="57"/>
      <c r="BZ28" s="57"/>
      <c r="CA28" s="58"/>
      <c r="CB28" s="56"/>
      <c r="CC28" s="57"/>
      <c r="CD28" s="57"/>
      <c r="CE28" s="57"/>
      <c r="CF28" s="57"/>
      <c r="CG28" s="58"/>
      <c r="CH28" s="56"/>
      <c r="CI28" s="57"/>
      <c r="CJ28" s="57"/>
      <c r="CK28" s="57"/>
      <c r="CL28" s="57"/>
      <c r="CM28" s="58"/>
      <c r="CN28" s="56"/>
      <c r="CO28" s="57"/>
      <c r="CP28" s="57"/>
      <c r="CQ28" s="57"/>
      <c r="CR28" s="57"/>
      <c r="CS28" s="58"/>
      <c r="CT28" s="56"/>
      <c r="CU28" s="57"/>
      <c r="CV28" s="57"/>
      <c r="CW28" s="57"/>
      <c r="CX28" s="57"/>
      <c r="CY28" s="58"/>
      <c r="CZ28" s="56"/>
      <c r="DA28" s="57"/>
      <c r="DB28" s="57"/>
      <c r="DC28" s="57"/>
      <c r="DD28" s="57"/>
      <c r="DE28" s="58"/>
      <c r="DF28" s="48"/>
      <c r="DG28" s="18"/>
      <c r="DI28" s="966"/>
      <c r="DJ28" s="967"/>
      <c r="DK28" s="18"/>
      <c r="DL28" s="44"/>
      <c r="DM28" s="44"/>
      <c r="DN28" s="54"/>
      <c r="DO28" s="54"/>
      <c r="DP28" s="54"/>
      <c r="DQ28" s="54"/>
      <c r="DR28" s="54"/>
      <c r="DS28" s="55"/>
      <c r="DT28" s="56"/>
      <c r="DU28" s="57"/>
      <c r="DV28" s="57"/>
      <c r="DW28" s="57"/>
      <c r="DX28" s="57"/>
      <c r="DY28" s="58"/>
      <c r="DZ28" s="56"/>
      <c r="EA28" s="57"/>
      <c r="EB28" s="57"/>
      <c r="EC28" s="57"/>
      <c r="ED28" s="57"/>
      <c r="EE28" s="58"/>
      <c r="EF28" s="56"/>
      <c r="EG28" s="57"/>
      <c r="EH28" s="57"/>
      <c r="EI28" s="57"/>
      <c r="EJ28" s="57"/>
      <c r="EK28" s="58"/>
      <c r="EL28" s="56"/>
      <c r="EM28" s="57"/>
      <c r="EN28" s="57"/>
      <c r="EO28" s="57"/>
      <c r="EP28" s="57"/>
      <c r="EQ28" s="58"/>
      <c r="ER28" s="56"/>
      <c r="ES28" s="57"/>
      <c r="ET28" s="57"/>
      <c r="EU28" s="57"/>
      <c r="EV28" s="57"/>
      <c r="EW28" s="58"/>
      <c r="EX28" s="56"/>
      <c r="EY28" s="57"/>
      <c r="EZ28" s="57"/>
      <c r="FA28" s="57"/>
      <c r="FB28" s="57"/>
      <c r="FC28" s="58"/>
      <c r="FD28" s="56"/>
      <c r="FE28" s="57"/>
      <c r="FF28" s="57"/>
      <c r="FG28" s="57"/>
      <c r="FH28" s="57"/>
      <c r="FI28" s="58"/>
      <c r="FJ28" s="48"/>
      <c r="FM28" s="966"/>
      <c r="FN28" s="967"/>
      <c r="FO28" s="18"/>
      <c r="FP28" s="44"/>
      <c r="FQ28" s="44"/>
      <c r="FR28" s="54"/>
      <c r="FS28" s="54"/>
      <c r="FT28" s="54"/>
      <c r="FU28" s="54"/>
      <c r="FV28" s="54"/>
      <c r="FW28" s="55"/>
      <c r="FX28" s="56"/>
      <c r="FY28" s="57"/>
      <c r="FZ28" s="57"/>
      <c r="GA28" s="57"/>
      <c r="GB28" s="57"/>
      <c r="GC28" s="58"/>
      <c r="GD28" s="56"/>
      <c r="GE28" s="57"/>
      <c r="GF28" s="57"/>
      <c r="GG28" s="57"/>
      <c r="GH28" s="57"/>
      <c r="GI28" s="58"/>
      <c r="GJ28" s="56"/>
      <c r="GK28" s="57"/>
      <c r="GL28" s="57"/>
      <c r="GM28" s="57"/>
      <c r="GN28" s="57"/>
      <c r="GO28" s="58"/>
      <c r="GP28" s="56"/>
      <c r="GQ28" s="57"/>
      <c r="GR28" s="57"/>
      <c r="GS28" s="57"/>
      <c r="GT28" s="57"/>
      <c r="GU28" s="58"/>
      <c r="GV28" s="56"/>
      <c r="GW28" s="57"/>
      <c r="GX28" s="57"/>
      <c r="GY28" s="57"/>
      <c r="GZ28" s="57"/>
      <c r="HA28" s="58"/>
      <c r="HB28" s="56"/>
      <c r="HC28" s="57"/>
      <c r="HD28" s="57"/>
      <c r="HE28" s="57"/>
      <c r="HF28" s="57"/>
      <c r="HG28" s="58"/>
      <c r="HH28" s="56"/>
      <c r="HI28" s="57"/>
      <c r="HJ28" s="57"/>
      <c r="HK28" s="57"/>
      <c r="HL28" s="57"/>
      <c r="HM28" s="58"/>
      <c r="HN28" s="48"/>
    </row>
    <row r="29" spans="1:222" s="90" customFormat="1" ht="13.5" customHeight="1">
      <c r="A29" s="59"/>
      <c r="B29" s="60" t="s">
        <v>368</v>
      </c>
      <c r="C29" s="950" t="s">
        <v>369</v>
      </c>
      <c r="D29" s="952" t="s">
        <v>370</v>
      </c>
      <c r="E29" s="953"/>
      <c r="F29" s="61" t="s">
        <v>551</v>
      </c>
      <c r="G29" s="62"/>
      <c r="H29" s="63">
        <v>5</v>
      </c>
      <c r="I29" s="62"/>
      <c r="J29" s="62" t="s">
        <v>371</v>
      </c>
      <c r="K29" s="62"/>
      <c r="L29" s="107" t="s">
        <v>551</v>
      </c>
      <c r="M29" s="64"/>
      <c r="N29" s="108">
        <v>6</v>
      </c>
      <c r="O29" s="64"/>
      <c r="P29" s="64" t="s">
        <v>371</v>
      </c>
      <c r="Q29" s="65"/>
      <c r="R29" s="107" t="s">
        <v>551</v>
      </c>
      <c r="S29" s="64"/>
      <c r="T29" s="108">
        <v>7</v>
      </c>
      <c r="U29" s="64"/>
      <c r="V29" s="64" t="s">
        <v>371</v>
      </c>
      <c r="W29" s="65"/>
      <c r="X29" s="107" t="s">
        <v>553</v>
      </c>
      <c r="Y29" s="64"/>
      <c r="Z29" s="108">
        <v>8</v>
      </c>
      <c r="AA29" s="64"/>
      <c r="AB29" s="64" t="s">
        <v>371</v>
      </c>
      <c r="AC29" s="65"/>
      <c r="AD29" s="107" t="s">
        <v>553</v>
      </c>
      <c r="AE29" s="64"/>
      <c r="AF29" s="64">
        <v>9</v>
      </c>
      <c r="AG29" s="64"/>
      <c r="AH29" s="64" t="s">
        <v>371</v>
      </c>
      <c r="AI29" s="65"/>
      <c r="AJ29" s="107" t="s">
        <v>553</v>
      </c>
      <c r="AK29" s="64"/>
      <c r="AL29" s="64">
        <v>10</v>
      </c>
      <c r="AM29" s="64"/>
      <c r="AN29" s="64" t="s">
        <v>371</v>
      </c>
      <c r="AO29" s="65"/>
      <c r="AP29" s="107" t="s">
        <v>553</v>
      </c>
      <c r="AQ29" s="64"/>
      <c r="AR29" s="64">
        <v>11</v>
      </c>
      <c r="AS29" s="64"/>
      <c r="AT29" s="64" t="s">
        <v>371</v>
      </c>
      <c r="AU29" s="65"/>
      <c r="AV29" s="107" t="s">
        <v>553</v>
      </c>
      <c r="AW29" s="64"/>
      <c r="AX29" s="64">
        <v>12</v>
      </c>
      <c r="AY29" s="64"/>
      <c r="AZ29" s="64" t="s">
        <v>371</v>
      </c>
      <c r="BA29" s="65"/>
      <c r="BB29" s="66"/>
      <c r="BC29" s="62"/>
      <c r="BE29" s="59"/>
      <c r="BF29" s="60" t="s">
        <v>368</v>
      </c>
      <c r="BG29" s="950" t="s">
        <v>369</v>
      </c>
      <c r="BH29" s="952" t="s">
        <v>415</v>
      </c>
      <c r="BI29" s="953"/>
      <c r="BJ29" s="61" t="s">
        <v>551</v>
      </c>
      <c r="BK29" s="62"/>
      <c r="BL29" s="63">
        <v>5</v>
      </c>
      <c r="BM29" s="62"/>
      <c r="BN29" s="62" t="s">
        <v>371</v>
      </c>
      <c r="BO29" s="62"/>
      <c r="BP29" s="107" t="s">
        <v>551</v>
      </c>
      <c r="BQ29" s="64"/>
      <c r="BR29" s="108">
        <v>6</v>
      </c>
      <c r="BS29" s="64"/>
      <c r="BT29" s="64" t="s">
        <v>371</v>
      </c>
      <c r="BU29" s="65"/>
      <c r="BV29" s="107" t="s">
        <v>551</v>
      </c>
      <c r="BW29" s="64"/>
      <c r="BX29" s="108">
        <v>7</v>
      </c>
      <c r="BY29" s="64"/>
      <c r="BZ29" s="64" t="s">
        <v>371</v>
      </c>
      <c r="CA29" s="65"/>
      <c r="CB29" s="107" t="s">
        <v>553</v>
      </c>
      <c r="CC29" s="64"/>
      <c r="CD29" s="108">
        <v>8</v>
      </c>
      <c r="CE29" s="64"/>
      <c r="CF29" s="64" t="s">
        <v>371</v>
      </c>
      <c r="CG29" s="65"/>
      <c r="CH29" s="107" t="s">
        <v>553</v>
      </c>
      <c r="CI29" s="64"/>
      <c r="CJ29" s="64">
        <v>9</v>
      </c>
      <c r="CK29" s="64"/>
      <c r="CL29" s="64" t="s">
        <v>371</v>
      </c>
      <c r="CM29" s="65"/>
      <c r="CN29" s="107" t="s">
        <v>553</v>
      </c>
      <c r="CO29" s="64"/>
      <c r="CP29" s="64">
        <v>10</v>
      </c>
      <c r="CQ29" s="64"/>
      <c r="CR29" s="64" t="s">
        <v>371</v>
      </c>
      <c r="CS29" s="65"/>
      <c r="CT29" s="107" t="s">
        <v>553</v>
      </c>
      <c r="CU29" s="64"/>
      <c r="CV29" s="64">
        <v>11</v>
      </c>
      <c r="CW29" s="64"/>
      <c r="CX29" s="64" t="s">
        <v>371</v>
      </c>
      <c r="CY29" s="65"/>
      <c r="CZ29" s="107" t="s">
        <v>553</v>
      </c>
      <c r="DA29" s="64"/>
      <c r="DB29" s="64">
        <v>12</v>
      </c>
      <c r="DC29" s="64"/>
      <c r="DD29" s="64" t="s">
        <v>371</v>
      </c>
      <c r="DE29" s="65"/>
      <c r="DF29" s="66"/>
      <c r="DG29" s="62"/>
      <c r="DI29" s="59"/>
      <c r="DJ29" s="60" t="s">
        <v>368</v>
      </c>
      <c r="DK29" s="950" t="s">
        <v>369</v>
      </c>
      <c r="DL29" s="952" t="s">
        <v>416</v>
      </c>
      <c r="DM29" s="953"/>
      <c r="DN29" s="61" t="s">
        <v>551</v>
      </c>
      <c r="DO29" s="62"/>
      <c r="DP29" s="63">
        <v>5</v>
      </c>
      <c r="DQ29" s="62"/>
      <c r="DR29" s="62" t="s">
        <v>371</v>
      </c>
      <c r="DS29" s="62"/>
      <c r="DT29" s="107" t="s">
        <v>551</v>
      </c>
      <c r="DU29" s="64"/>
      <c r="DV29" s="108">
        <v>6</v>
      </c>
      <c r="DW29" s="64"/>
      <c r="DX29" s="64" t="s">
        <v>371</v>
      </c>
      <c r="DY29" s="65"/>
      <c r="DZ29" s="107" t="s">
        <v>551</v>
      </c>
      <c r="EA29" s="64"/>
      <c r="EB29" s="108">
        <v>7</v>
      </c>
      <c r="EC29" s="64"/>
      <c r="ED29" s="64" t="s">
        <v>371</v>
      </c>
      <c r="EE29" s="65"/>
      <c r="EF29" s="107" t="s">
        <v>553</v>
      </c>
      <c r="EG29" s="64"/>
      <c r="EH29" s="108">
        <v>8</v>
      </c>
      <c r="EI29" s="64"/>
      <c r="EJ29" s="64" t="s">
        <v>371</v>
      </c>
      <c r="EK29" s="65"/>
      <c r="EL29" s="107" t="s">
        <v>553</v>
      </c>
      <c r="EM29" s="64"/>
      <c r="EN29" s="64">
        <v>9</v>
      </c>
      <c r="EO29" s="64"/>
      <c r="EP29" s="64" t="s">
        <v>371</v>
      </c>
      <c r="EQ29" s="65"/>
      <c r="ER29" s="107" t="s">
        <v>553</v>
      </c>
      <c r="ES29" s="64"/>
      <c r="ET29" s="64">
        <v>10</v>
      </c>
      <c r="EU29" s="64"/>
      <c r="EV29" s="64" t="s">
        <v>371</v>
      </c>
      <c r="EW29" s="65"/>
      <c r="EX29" s="107" t="s">
        <v>553</v>
      </c>
      <c r="EY29" s="64"/>
      <c r="EZ29" s="64">
        <v>11</v>
      </c>
      <c r="FA29" s="64"/>
      <c r="FB29" s="64" t="s">
        <v>371</v>
      </c>
      <c r="FC29" s="65"/>
      <c r="FD29" s="107" t="s">
        <v>553</v>
      </c>
      <c r="FE29" s="64"/>
      <c r="FF29" s="64">
        <v>12</v>
      </c>
      <c r="FG29" s="64"/>
      <c r="FH29" s="64" t="s">
        <v>371</v>
      </c>
      <c r="FI29" s="65"/>
      <c r="FJ29" s="66"/>
      <c r="FM29" s="59"/>
      <c r="FN29" s="60" t="s">
        <v>368</v>
      </c>
      <c r="FO29" s="950" t="s">
        <v>369</v>
      </c>
      <c r="FP29" s="952" t="s">
        <v>417</v>
      </c>
      <c r="FQ29" s="953"/>
      <c r="FR29" s="61" t="s">
        <v>551</v>
      </c>
      <c r="FS29" s="62"/>
      <c r="FT29" s="63">
        <v>5</v>
      </c>
      <c r="FU29" s="62"/>
      <c r="FV29" s="62" t="s">
        <v>371</v>
      </c>
      <c r="FW29" s="62"/>
      <c r="FX29" s="107" t="s">
        <v>551</v>
      </c>
      <c r="FY29" s="64"/>
      <c r="FZ29" s="108">
        <v>6</v>
      </c>
      <c r="GA29" s="64"/>
      <c r="GB29" s="64" t="s">
        <v>371</v>
      </c>
      <c r="GC29" s="65"/>
      <c r="GD29" s="107" t="s">
        <v>551</v>
      </c>
      <c r="GE29" s="64"/>
      <c r="GF29" s="108">
        <v>7</v>
      </c>
      <c r="GG29" s="64"/>
      <c r="GH29" s="64" t="s">
        <v>371</v>
      </c>
      <c r="GI29" s="65"/>
      <c r="GJ29" s="107" t="s">
        <v>553</v>
      </c>
      <c r="GK29" s="64"/>
      <c r="GL29" s="108">
        <v>8</v>
      </c>
      <c r="GM29" s="64"/>
      <c r="GN29" s="64" t="s">
        <v>371</v>
      </c>
      <c r="GO29" s="65"/>
      <c r="GP29" s="107" t="s">
        <v>553</v>
      </c>
      <c r="GQ29" s="64"/>
      <c r="GR29" s="64">
        <v>9</v>
      </c>
      <c r="GS29" s="64"/>
      <c r="GT29" s="64" t="s">
        <v>371</v>
      </c>
      <c r="GU29" s="65"/>
      <c r="GV29" s="107" t="s">
        <v>553</v>
      </c>
      <c r="GW29" s="64"/>
      <c r="GX29" s="64">
        <v>10</v>
      </c>
      <c r="GY29" s="64"/>
      <c r="GZ29" s="64" t="s">
        <v>371</v>
      </c>
      <c r="HA29" s="65"/>
      <c r="HB29" s="107" t="s">
        <v>553</v>
      </c>
      <c r="HC29" s="64"/>
      <c r="HD29" s="64">
        <v>11</v>
      </c>
      <c r="HE29" s="64"/>
      <c r="HF29" s="64" t="s">
        <v>371</v>
      </c>
      <c r="HG29" s="65"/>
      <c r="HH29" s="107" t="s">
        <v>553</v>
      </c>
      <c r="HI29" s="64"/>
      <c r="HJ29" s="64">
        <v>12</v>
      </c>
      <c r="HK29" s="64"/>
      <c r="HL29" s="64" t="s">
        <v>371</v>
      </c>
      <c r="HM29" s="65"/>
      <c r="HN29" s="66"/>
    </row>
    <row r="30" spans="1:222" ht="13.9" customHeight="1" thickBot="1">
      <c r="A30" s="67" t="s">
        <v>372</v>
      </c>
      <c r="B30" s="68"/>
      <c r="C30" s="951"/>
      <c r="D30" s="947" t="s">
        <v>373</v>
      </c>
      <c r="E30" s="948"/>
      <c r="F30" s="949" t="s">
        <v>442</v>
      </c>
      <c r="G30" s="945"/>
      <c r="H30" s="945"/>
      <c r="I30" s="945"/>
      <c r="J30" s="945"/>
      <c r="K30" s="945"/>
      <c r="L30" s="944" t="s">
        <v>442</v>
      </c>
      <c r="M30" s="945"/>
      <c r="N30" s="945"/>
      <c r="O30" s="945"/>
      <c r="P30" s="945"/>
      <c r="Q30" s="946"/>
      <c r="R30" s="944" t="s">
        <v>377</v>
      </c>
      <c r="S30" s="945"/>
      <c r="T30" s="945"/>
      <c r="U30" s="945"/>
      <c r="V30" s="945"/>
      <c r="W30" s="946"/>
      <c r="X30" s="944" t="s">
        <v>377</v>
      </c>
      <c r="Y30" s="945"/>
      <c r="Z30" s="945"/>
      <c r="AA30" s="945"/>
      <c r="AB30" s="945"/>
      <c r="AC30" s="946"/>
      <c r="AD30" s="944" t="s">
        <v>377</v>
      </c>
      <c r="AE30" s="945"/>
      <c r="AF30" s="945"/>
      <c r="AG30" s="945"/>
      <c r="AH30" s="945"/>
      <c r="AI30" s="946"/>
      <c r="AJ30" s="944" t="s">
        <v>442</v>
      </c>
      <c r="AK30" s="945"/>
      <c r="AL30" s="945"/>
      <c r="AM30" s="945"/>
      <c r="AN30" s="945"/>
      <c r="AO30" s="946"/>
      <c r="AP30" s="944" t="s">
        <v>442</v>
      </c>
      <c r="AQ30" s="945"/>
      <c r="AR30" s="945"/>
      <c r="AS30" s="945"/>
      <c r="AT30" s="945"/>
      <c r="AU30" s="946"/>
      <c r="AV30" s="944" t="s">
        <v>442</v>
      </c>
      <c r="AW30" s="945"/>
      <c r="AX30" s="945"/>
      <c r="AY30" s="945"/>
      <c r="AZ30" s="945"/>
      <c r="BA30" s="946"/>
      <c r="BB30" s="48"/>
      <c r="BC30" s="18"/>
      <c r="BE30" s="67" t="s">
        <v>372</v>
      </c>
      <c r="BF30" s="68"/>
      <c r="BG30" s="951"/>
      <c r="BH30" s="947" t="s">
        <v>373</v>
      </c>
      <c r="BI30" s="948"/>
      <c r="BJ30" s="949" t="s">
        <v>442</v>
      </c>
      <c r="BK30" s="945"/>
      <c r="BL30" s="945"/>
      <c r="BM30" s="945"/>
      <c r="BN30" s="945"/>
      <c r="BO30" s="945"/>
      <c r="BP30" s="944" t="s">
        <v>377</v>
      </c>
      <c r="BQ30" s="945"/>
      <c r="BR30" s="945"/>
      <c r="BS30" s="945"/>
      <c r="BT30" s="945"/>
      <c r="BU30" s="946"/>
      <c r="BV30" s="944" t="s">
        <v>377</v>
      </c>
      <c r="BW30" s="945"/>
      <c r="BX30" s="945"/>
      <c r="BY30" s="945"/>
      <c r="BZ30" s="945"/>
      <c r="CA30" s="946"/>
      <c r="CB30" s="944" t="s">
        <v>442</v>
      </c>
      <c r="CC30" s="945"/>
      <c r="CD30" s="945"/>
      <c r="CE30" s="945"/>
      <c r="CF30" s="945"/>
      <c r="CG30" s="946"/>
      <c r="CH30" s="944" t="s">
        <v>377</v>
      </c>
      <c r="CI30" s="945"/>
      <c r="CJ30" s="945"/>
      <c r="CK30" s="945"/>
      <c r="CL30" s="945"/>
      <c r="CM30" s="946"/>
      <c r="CN30" s="944" t="s">
        <v>442</v>
      </c>
      <c r="CO30" s="945"/>
      <c r="CP30" s="945"/>
      <c r="CQ30" s="945"/>
      <c r="CR30" s="945"/>
      <c r="CS30" s="946"/>
      <c r="CT30" s="944" t="s">
        <v>377</v>
      </c>
      <c r="CU30" s="945"/>
      <c r="CV30" s="945"/>
      <c r="CW30" s="945"/>
      <c r="CX30" s="945"/>
      <c r="CY30" s="946"/>
      <c r="CZ30" s="944" t="s">
        <v>442</v>
      </c>
      <c r="DA30" s="945"/>
      <c r="DB30" s="945"/>
      <c r="DC30" s="945"/>
      <c r="DD30" s="945"/>
      <c r="DE30" s="946"/>
      <c r="DF30" s="48"/>
      <c r="DG30" s="18"/>
      <c r="DI30" s="67" t="s">
        <v>372</v>
      </c>
      <c r="DJ30" s="68"/>
      <c r="DK30" s="951"/>
      <c r="DL30" s="947" t="s">
        <v>373</v>
      </c>
      <c r="DM30" s="948"/>
      <c r="DN30" s="949" t="s">
        <v>442</v>
      </c>
      <c r="DO30" s="945"/>
      <c r="DP30" s="945"/>
      <c r="DQ30" s="945"/>
      <c r="DR30" s="945"/>
      <c r="DS30" s="945"/>
      <c r="DT30" s="944" t="s">
        <v>377</v>
      </c>
      <c r="DU30" s="945"/>
      <c r="DV30" s="945"/>
      <c r="DW30" s="945"/>
      <c r="DX30" s="945"/>
      <c r="DY30" s="946"/>
      <c r="DZ30" s="944" t="s">
        <v>377</v>
      </c>
      <c r="EA30" s="945"/>
      <c r="EB30" s="945"/>
      <c r="EC30" s="945"/>
      <c r="ED30" s="945"/>
      <c r="EE30" s="946"/>
      <c r="EF30" s="944" t="s">
        <v>442</v>
      </c>
      <c r="EG30" s="945"/>
      <c r="EH30" s="945"/>
      <c r="EI30" s="945"/>
      <c r="EJ30" s="945"/>
      <c r="EK30" s="946"/>
      <c r="EL30" s="944" t="s">
        <v>442</v>
      </c>
      <c r="EM30" s="945"/>
      <c r="EN30" s="945"/>
      <c r="EO30" s="945"/>
      <c r="EP30" s="945"/>
      <c r="EQ30" s="946"/>
      <c r="ER30" s="944" t="s">
        <v>377</v>
      </c>
      <c r="ES30" s="945"/>
      <c r="ET30" s="945"/>
      <c r="EU30" s="945"/>
      <c r="EV30" s="945"/>
      <c r="EW30" s="946"/>
      <c r="EX30" s="944" t="s">
        <v>377</v>
      </c>
      <c r="EY30" s="945"/>
      <c r="EZ30" s="945"/>
      <c r="FA30" s="945"/>
      <c r="FB30" s="945"/>
      <c r="FC30" s="946"/>
      <c r="FD30" s="944" t="s">
        <v>377</v>
      </c>
      <c r="FE30" s="945"/>
      <c r="FF30" s="945"/>
      <c r="FG30" s="945"/>
      <c r="FH30" s="945"/>
      <c r="FI30" s="946"/>
      <c r="FJ30" s="48"/>
      <c r="FM30" s="67" t="s">
        <v>372</v>
      </c>
      <c r="FN30" s="68"/>
      <c r="FO30" s="951"/>
      <c r="FP30" s="947" t="s">
        <v>373</v>
      </c>
      <c r="FQ30" s="948"/>
      <c r="FR30" s="949" t="s">
        <v>377</v>
      </c>
      <c r="FS30" s="945"/>
      <c r="FT30" s="945"/>
      <c r="FU30" s="945"/>
      <c r="FV30" s="945"/>
      <c r="FW30" s="945"/>
      <c r="FX30" s="944" t="s">
        <v>442</v>
      </c>
      <c r="FY30" s="945"/>
      <c r="FZ30" s="945"/>
      <c r="GA30" s="945"/>
      <c r="GB30" s="945"/>
      <c r="GC30" s="946"/>
      <c r="GD30" s="944" t="s">
        <v>377</v>
      </c>
      <c r="GE30" s="945"/>
      <c r="GF30" s="945"/>
      <c r="GG30" s="945"/>
      <c r="GH30" s="945"/>
      <c r="GI30" s="946"/>
      <c r="GJ30" s="944" t="s">
        <v>377</v>
      </c>
      <c r="GK30" s="945"/>
      <c r="GL30" s="945"/>
      <c r="GM30" s="945"/>
      <c r="GN30" s="945"/>
      <c r="GO30" s="946"/>
      <c r="GP30" s="944" t="s">
        <v>377</v>
      </c>
      <c r="GQ30" s="945"/>
      <c r="GR30" s="945"/>
      <c r="GS30" s="945"/>
      <c r="GT30" s="945"/>
      <c r="GU30" s="946"/>
      <c r="GV30" s="944" t="s">
        <v>442</v>
      </c>
      <c r="GW30" s="945"/>
      <c r="GX30" s="945"/>
      <c r="GY30" s="945"/>
      <c r="GZ30" s="945"/>
      <c r="HA30" s="946"/>
      <c r="HB30" s="944" t="s">
        <v>442</v>
      </c>
      <c r="HC30" s="945"/>
      <c r="HD30" s="945"/>
      <c r="HE30" s="945"/>
      <c r="HF30" s="945"/>
      <c r="HG30" s="946"/>
      <c r="HH30" s="944" t="s">
        <v>377</v>
      </c>
      <c r="HI30" s="945"/>
      <c r="HJ30" s="945"/>
      <c r="HK30" s="945"/>
      <c r="HL30" s="945"/>
      <c r="HM30" s="946"/>
      <c r="HN30" s="48"/>
    </row>
    <row r="31" spans="1:222" ht="23.1" customHeight="1">
      <c r="A31" s="942" t="s">
        <v>418</v>
      </c>
      <c r="B31" s="943"/>
      <c r="C31" s="69" t="s">
        <v>419</v>
      </c>
      <c r="D31" s="70">
        <v>15</v>
      </c>
      <c r="E31" s="71" t="s">
        <v>374</v>
      </c>
      <c r="F31" s="72"/>
      <c r="G31" s="72"/>
      <c r="H31" s="72"/>
      <c r="I31" s="72"/>
      <c r="J31" s="72"/>
      <c r="K31" s="73"/>
      <c r="L31" s="74"/>
      <c r="M31" s="72"/>
      <c r="N31" s="72"/>
      <c r="O31" s="72"/>
      <c r="P31" s="72"/>
      <c r="Q31" s="75"/>
      <c r="R31" s="74"/>
      <c r="S31" s="72"/>
      <c r="T31" s="72"/>
      <c r="U31" s="72"/>
      <c r="V31" s="72"/>
      <c r="W31" s="75"/>
      <c r="X31" s="74"/>
      <c r="Y31" s="72"/>
      <c r="Z31" s="72"/>
      <c r="AA31" s="72"/>
      <c r="AB31" s="72"/>
      <c r="AC31" s="75"/>
      <c r="AD31" s="74"/>
      <c r="AE31" s="72"/>
      <c r="AF31" s="72"/>
      <c r="AG31" s="72"/>
      <c r="AH31" s="72"/>
      <c r="AI31" s="75"/>
      <c r="AJ31" s="74"/>
      <c r="AK31" s="72"/>
      <c r="AL31" s="72"/>
      <c r="AM31" s="72"/>
      <c r="AN31" s="72"/>
      <c r="AO31" s="75"/>
      <c r="AP31" s="74"/>
      <c r="AQ31" s="72"/>
      <c r="AR31" s="72"/>
      <c r="AS31" s="72"/>
      <c r="AT31" s="72"/>
      <c r="AU31" s="75"/>
      <c r="AV31" s="74"/>
      <c r="AW31" s="72"/>
      <c r="AX31" s="72"/>
      <c r="AY31" s="72"/>
      <c r="AZ31" s="72"/>
      <c r="BA31" s="75"/>
      <c r="BB31" s="48"/>
      <c r="BC31" s="18"/>
      <c r="BD31" s="18"/>
      <c r="BE31" s="942" t="s">
        <v>418</v>
      </c>
      <c r="BF31" s="943"/>
      <c r="BG31" s="69" t="s">
        <v>420</v>
      </c>
      <c r="BH31" s="70">
        <v>14</v>
      </c>
      <c r="BI31" s="71" t="s">
        <v>374</v>
      </c>
      <c r="BJ31" s="72"/>
      <c r="BK31" s="72"/>
      <c r="BL31" s="72"/>
      <c r="BM31" s="72"/>
      <c r="BN31" s="72"/>
      <c r="BO31" s="73"/>
      <c r="BP31" s="74"/>
      <c r="BQ31" s="72"/>
      <c r="BR31" s="72"/>
      <c r="BS31" s="72"/>
      <c r="BT31" s="72"/>
      <c r="BU31" s="75"/>
      <c r="BV31" s="74"/>
      <c r="BW31" s="72"/>
      <c r="BX31" s="72"/>
      <c r="BY31" s="72"/>
      <c r="BZ31" s="72"/>
      <c r="CA31" s="75"/>
      <c r="CB31" s="74"/>
      <c r="CC31" s="72"/>
      <c r="CD31" s="72"/>
      <c r="CE31" s="72"/>
      <c r="CF31" s="72"/>
      <c r="CG31" s="75"/>
      <c r="CH31" s="74"/>
      <c r="CI31" s="72"/>
      <c r="CJ31" s="72"/>
      <c r="CK31" s="72"/>
      <c r="CL31" s="72"/>
      <c r="CM31" s="75"/>
      <c r="CN31" s="74"/>
      <c r="CO31" s="72"/>
      <c r="CP31" s="72"/>
      <c r="CQ31" s="72"/>
      <c r="CR31" s="72"/>
      <c r="CS31" s="75"/>
      <c r="CT31" s="74"/>
      <c r="CU31" s="72"/>
      <c r="CV31" s="72"/>
      <c r="CW31" s="72"/>
      <c r="CX31" s="72"/>
      <c r="CY31" s="75"/>
      <c r="CZ31" s="74"/>
      <c r="DA31" s="72"/>
      <c r="DB31" s="72"/>
      <c r="DC31" s="72"/>
      <c r="DD31" s="72"/>
      <c r="DE31" s="75"/>
      <c r="DF31" s="48"/>
      <c r="DG31" s="18"/>
      <c r="DH31" s="18"/>
      <c r="DI31" s="942" t="s">
        <v>418</v>
      </c>
      <c r="DJ31" s="943"/>
      <c r="DK31" s="69" t="s">
        <v>420</v>
      </c>
      <c r="DL31" s="70">
        <v>14</v>
      </c>
      <c r="DM31" s="71" t="s">
        <v>374</v>
      </c>
      <c r="DN31" s="72"/>
      <c r="DO31" s="72"/>
      <c r="DP31" s="72"/>
      <c r="DQ31" s="72"/>
      <c r="DR31" s="72"/>
      <c r="DS31" s="73"/>
      <c r="DT31" s="74"/>
      <c r="DU31" s="72"/>
      <c r="DV31" s="72"/>
      <c r="DW31" s="72"/>
      <c r="DX31" s="72"/>
      <c r="DY31" s="75"/>
      <c r="DZ31" s="74"/>
      <c r="EA31" s="72"/>
      <c r="EB31" s="72"/>
      <c r="EC31" s="72"/>
      <c r="ED31" s="72"/>
      <c r="EE31" s="75"/>
      <c r="EF31" s="74"/>
      <c r="EG31" s="72"/>
      <c r="EH31" s="72"/>
      <c r="EI31" s="72"/>
      <c r="EJ31" s="72"/>
      <c r="EK31" s="75"/>
      <c r="EL31" s="74"/>
      <c r="EM31" s="72"/>
      <c r="EN31" s="72"/>
      <c r="EO31" s="72"/>
      <c r="EP31" s="72"/>
      <c r="EQ31" s="75"/>
      <c r="ER31" s="74"/>
      <c r="ES31" s="72"/>
      <c r="ET31" s="72"/>
      <c r="EU31" s="72"/>
      <c r="EV31" s="72"/>
      <c r="EW31" s="75"/>
      <c r="EX31" s="74"/>
      <c r="EY31" s="72"/>
      <c r="EZ31" s="72"/>
      <c r="FA31" s="72"/>
      <c r="FB31" s="72"/>
      <c r="FC31" s="75"/>
      <c r="FD31" s="74"/>
      <c r="FE31" s="72"/>
      <c r="FF31" s="72"/>
      <c r="FG31" s="72"/>
      <c r="FH31" s="72"/>
      <c r="FI31" s="75"/>
      <c r="FJ31" s="48"/>
      <c r="FK31" s="18"/>
      <c r="FM31" s="942" t="s">
        <v>418</v>
      </c>
      <c r="FN31" s="943"/>
      <c r="FO31" s="69" t="s">
        <v>420</v>
      </c>
      <c r="FP31" s="70">
        <v>14</v>
      </c>
      <c r="FQ31" s="71" t="s">
        <v>374</v>
      </c>
      <c r="FR31" s="72"/>
      <c r="FS31" s="72"/>
      <c r="FT31" s="72"/>
      <c r="FU31" s="72"/>
      <c r="FV31" s="72"/>
      <c r="FW31" s="73"/>
      <c r="FX31" s="74"/>
      <c r="FY31" s="72"/>
      <c r="FZ31" s="72"/>
      <c r="GA31" s="72"/>
      <c r="GB31" s="72"/>
      <c r="GC31" s="75"/>
      <c r="GD31" s="74"/>
      <c r="GE31" s="72"/>
      <c r="GF31" s="72"/>
      <c r="GG31" s="72"/>
      <c r="GH31" s="72"/>
      <c r="GI31" s="75"/>
      <c r="GJ31" s="74"/>
      <c r="GK31" s="72"/>
      <c r="GL31" s="72"/>
      <c r="GM31" s="72"/>
      <c r="GN31" s="72"/>
      <c r="GO31" s="75"/>
      <c r="GP31" s="74"/>
      <c r="GQ31" s="72"/>
      <c r="GR31" s="72"/>
      <c r="GS31" s="72"/>
      <c r="GT31" s="72"/>
      <c r="GU31" s="75"/>
      <c r="GV31" s="74"/>
      <c r="GW31" s="72"/>
      <c r="GX31" s="72"/>
      <c r="GY31" s="72"/>
      <c r="GZ31" s="72"/>
      <c r="HA31" s="75"/>
      <c r="HB31" s="74"/>
      <c r="HC31" s="72"/>
      <c r="HD31" s="72"/>
      <c r="HE31" s="72"/>
      <c r="HF31" s="72"/>
      <c r="HG31" s="75"/>
      <c r="HH31" s="74"/>
      <c r="HI31" s="72"/>
      <c r="HJ31" s="72"/>
      <c r="HK31" s="72"/>
      <c r="HL31" s="72"/>
      <c r="HM31" s="75"/>
      <c r="HN31" s="48"/>
    </row>
    <row r="32" spans="1:222" ht="23.1" customHeight="1">
      <c r="A32" s="938" t="s">
        <v>421</v>
      </c>
      <c r="B32" s="939"/>
      <c r="C32" s="109" t="s">
        <v>422</v>
      </c>
      <c r="D32" s="76">
        <v>30</v>
      </c>
      <c r="E32" s="77" t="s">
        <v>374</v>
      </c>
      <c r="F32" s="78"/>
      <c r="G32" s="78"/>
      <c r="H32" s="78"/>
      <c r="I32" s="78"/>
      <c r="J32" s="78"/>
      <c r="K32" s="79"/>
      <c r="L32" s="80"/>
      <c r="M32" s="78"/>
      <c r="N32" s="78"/>
      <c r="O32" s="78"/>
      <c r="P32" s="78"/>
      <c r="Q32" s="81"/>
      <c r="R32" s="80"/>
      <c r="S32" s="78"/>
      <c r="T32" s="78"/>
      <c r="U32" s="78"/>
      <c r="V32" s="78"/>
      <c r="W32" s="81"/>
      <c r="X32" s="80"/>
      <c r="Y32" s="78"/>
      <c r="Z32" s="78"/>
      <c r="AA32" s="78"/>
      <c r="AB32" s="78"/>
      <c r="AC32" s="81"/>
      <c r="AD32" s="80"/>
      <c r="AE32" s="78"/>
      <c r="AF32" s="78"/>
      <c r="AG32" s="78"/>
      <c r="AH32" s="78"/>
      <c r="AI32" s="81"/>
      <c r="AJ32" s="80"/>
      <c r="AK32" s="78"/>
      <c r="AL32" s="78"/>
      <c r="AM32" s="78"/>
      <c r="AN32" s="78"/>
      <c r="AO32" s="81"/>
      <c r="AP32" s="80"/>
      <c r="AQ32" s="78"/>
      <c r="AR32" s="78"/>
      <c r="AS32" s="78"/>
      <c r="AT32" s="78"/>
      <c r="AU32" s="81"/>
      <c r="AV32" s="80"/>
      <c r="AW32" s="78"/>
      <c r="AX32" s="78"/>
      <c r="AY32" s="78"/>
      <c r="AZ32" s="78"/>
      <c r="BA32" s="81"/>
      <c r="BB32" s="48"/>
      <c r="BC32" s="18"/>
      <c r="BD32" s="18"/>
      <c r="BE32" s="938" t="s">
        <v>421</v>
      </c>
      <c r="BF32" s="939"/>
      <c r="BG32" s="109" t="s">
        <v>423</v>
      </c>
      <c r="BH32" s="76">
        <v>34</v>
      </c>
      <c r="BI32" s="77" t="s">
        <v>374</v>
      </c>
      <c r="BJ32" s="78"/>
      <c r="BK32" s="78"/>
      <c r="BL32" s="78"/>
      <c r="BM32" s="78"/>
      <c r="BN32" s="78"/>
      <c r="BO32" s="79"/>
      <c r="BP32" s="80"/>
      <c r="BQ32" s="78"/>
      <c r="BR32" s="78"/>
      <c r="BS32" s="78"/>
      <c r="BT32" s="78"/>
      <c r="BU32" s="81"/>
      <c r="BV32" s="80"/>
      <c r="BW32" s="78"/>
      <c r="BX32" s="78"/>
      <c r="BY32" s="78"/>
      <c r="BZ32" s="78"/>
      <c r="CA32" s="81"/>
      <c r="CB32" s="80"/>
      <c r="CC32" s="78"/>
      <c r="CD32" s="78"/>
      <c r="CE32" s="78"/>
      <c r="CF32" s="78"/>
      <c r="CG32" s="81"/>
      <c r="CH32" s="80"/>
      <c r="CI32" s="78"/>
      <c r="CJ32" s="78"/>
      <c r="CK32" s="78"/>
      <c r="CL32" s="78"/>
      <c r="CM32" s="81"/>
      <c r="CN32" s="80"/>
      <c r="CO32" s="78"/>
      <c r="CP32" s="78"/>
      <c r="CQ32" s="78"/>
      <c r="CR32" s="78"/>
      <c r="CS32" s="81"/>
      <c r="CT32" s="80"/>
      <c r="CU32" s="78"/>
      <c r="CV32" s="78"/>
      <c r="CW32" s="78"/>
      <c r="CX32" s="78"/>
      <c r="CY32" s="81"/>
      <c r="CZ32" s="80"/>
      <c r="DA32" s="78"/>
      <c r="DB32" s="78"/>
      <c r="DC32" s="78"/>
      <c r="DD32" s="78"/>
      <c r="DE32" s="81"/>
      <c r="DF32" s="48"/>
      <c r="DG32" s="18"/>
      <c r="DH32" s="18"/>
      <c r="DI32" s="938" t="s">
        <v>421</v>
      </c>
      <c r="DJ32" s="939"/>
      <c r="DK32" s="110" t="s">
        <v>424</v>
      </c>
      <c r="DL32" s="76">
        <v>34</v>
      </c>
      <c r="DM32" s="77" t="s">
        <v>374</v>
      </c>
      <c r="DN32" s="78"/>
      <c r="DO32" s="78"/>
      <c r="DP32" s="78"/>
      <c r="DQ32" s="78"/>
      <c r="DR32" s="78"/>
      <c r="DS32" s="79"/>
      <c r="DT32" s="80"/>
      <c r="DU32" s="78"/>
      <c r="DV32" s="78"/>
      <c r="DW32" s="78"/>
      <c r="DX32" s="78"/>
      <c r="DY32" s="81"/>
      <c r="DZ32" s="80"/>
      <c r="EA32" s="78"/>
      <c r="EB32" s="78"/>
      <c r="EC32" s="78"/>
      <c r="ED32" s="78"/>
      <c r="EE32" s="81"/>
      <c r="EF32" s="80"/>
      <c r="EG32" s="78"/>
      <c r="EH32" s="78"/>
      <c r="EI32" s="78"/>
      <c r="EJ32" s="78"/>
      <c r="EK32" s="81"/>
      <c r="EL32" s="80"/>
      <c r="EM32" s="78"/>
      <c r="EN32" s="78"/>
      <c r="EO32" s="78"/>
      <c r="EP32" s="78"/>
      <c r="EQ32" s="81"/>
      <c r="ER32" s="80"/>
      <c r="ES32" s="78"/>
      <c r="ET32" s="78"/>
      <c r="EU32" s="78"/>
      <c r="EV32" s="78"/>
      <c r="EW32" s="81"/>
      <c r="EX32" s="80"/>
      <c r="EY32" s="78"/>
      <c r="EZ32" s="78"/>
      <c r="FA32" s="78"/>
      <c r="FB32" s="78"/>
      <c r="FC32" s="81"/>
      <c r="FD32" s="80"/>
      <c r="FE32" s="78"/>
      <c r="FF32" s="78"/>
      <c r="FG32" s="78"/>
      <c r="FH32" s="78"/>
      <c r="FI32" s="81"/>
      <c r="FJ32" s="48"/>
      <c r="FK32" s="18"/>
      <c r="FM32" s="938" t="s">
        <v>421</v>
      </c>
      <c r="FN32" s="939"/>
      <c r="FO32" s="109" t="s">
        <v>425</v>
      </c>
      <c r="FP32" s="76">
        <v>34</v>
      </c>
      <c r="FQ32" s="77" t="s">
        <v>374</v>
      </c>
      <c r="FR32" s="78"/>
      <c r="FS32" s="78"/>
      <c r="FT32" s="78"/>
      <c r="FU32" s="78"/>
      <c r="FV32" s="78"/>
      <c r="FW32" s="79"/>
      <c r="FX32" s="80"/>
      <c r="FY32" s="78"/>
      <c r="FZ32" s="78"/>
      <c r="GA32" s="78"/>
      <c r="GB32" s="78"/>
      <c r="GC32" s="81"/>
      <c r="GD32" s="80"/>
      <c r="GE32" s="78"/>
      <c r="GF32" s="78"/>
      <c r="GG32" s="78"/>
      <c r="GH32" s="78"/>
      <c r="GI32" s="81"/>
      <c r="GJ32" s="80"/>
      <c r="GK32" s="78"/>
      <c r="GL32" s="78"/>
      <c r="GM32" s="78"/>
      <c r="GN32" s="78"/>
      <c r="GO32" s="81"/>
      <c r="GP32" s="80"/>
      <c r="GQ32" s="78"/>
      <c r="GR32" s="78"/>
      <c r="GS32" s="78"/>
      <c r="GT32" s="78"/>
      <c r="GU32" s="81"/>
      <c r="GV32" s="80"/>
      <c r="GW32" s="78"/>
      <c r="GX32" s="78"/>
      <c r="GY32" s="78"/>
      <c r="GZ32" s="78"/>
      <c r="HA32" s="81"/>
      <c r="HB32" s="80"/>
      <c r="HC32" s="78"/>
      <c r="HD32" s="78"/>
      <c r="HE32" s="78"/>
      <c r="HF32" s="78"/>
      <c r="HG32" s="81"/>
      <c r="HH32" s="80"/>
      <c r="HI32" s="78"/>
      <c r="HJ32" s="78"/>
      <c r="HK32" s="78"/>
      <c r="HL32" s="78"/>
      <c r="HM32" s="81"/>
      <c r="HN32" s="48"/>
    </row>
    <row r="33" spans="1:222" ht="23.1" customHeight="1">
      <c r="A33" s="938" t="s">
        <v>426</v>
      </c>
      <c r="B33" s="939"/>
      <c r="C33" s="109" t="s">
        <v>427</v>
      </c>
      <c r="D33" s="76">
        <v>120</v>
      </c>
      <c r="E33" s="77" t="s">
        <v>374</v>
      </c>
      <c r="F33" s="78"/>
      <c r="G33" s="78"/>
      <c r="H33" s="78"/>
      <c r="I33" s="78"/>
      <c r="J33" s="78"/>
      <c r="K33" s="79"/>
      <c r="L33" s="80"/>
      <c r="M33" s="78"/>
      <c r="N33" s="78"/>
      <c r="O33" s="78"/>
      <c r="P33" s="78"/>
      <c r="Q33" s="81"/>
      <c r="R33" s="80"/>
      <c r="S33" s="78"/>
      <c r="T33" s="78"/>
      <c r="U33" s="78"/>
      <c r="V33" s="78"/>
      <c r="W33" s="81"/>
      <c r="X33" s="80"/>
      <c r="Y33" s="78"/>
      <c r="Z33" s="78"/>
      <c r="AA33" s="78"/>
      <c r="AB33" s="78"/>
      <c r="AC33" s="81"/>
      <c r="AD33" s="80"/>
      <c r="AE33" s="78"/>
      <c r="AF33" s="78"/>
      <c r="AG33" s="78"/>
      <c r="AH33" s="78"/>
      <c r="AI33" s="81"/>
      <c r="AJ33" s="80"/>
      <c r="AK33" s="78"/>
      <c r="AL33" s="78"/>
      <c r="AM33" s="78"/>
      <c r="AN33" s="78"/>
      <c r="AO33" s="81"/>
      <c r="AP33" s="80"/>
      <c r="AQ33" s="78"/>
      <c r="AR33" s="78"/>
      <c r="AS33" s="78"/>
      <c r="AT33" s="78"/>
      <c r="AU33" s="81"/>
      <c r="AV33" s="80"/>
      <c r="AW33" s="78"/>
      <c r="AX33" s="78"/>
      <c r="AY33" s="78"/>
      <c r="AZ33" s="78"/>
      <c r="BA33" s="81"/>
      <c r="BB33" s="48"/>
      <c r="BC33" s="18"/>
      <c r="BD33" s="18"/>
      <c r="BE33" s="938" t="s">
        <v>426</v>
      </c>
      <c r="BF33" s="939"/>
      <c r="BG33" s="109" t="s">
        <v>428</v>
      </c>
      <c r="BH33" s="76">
        <v>135</v>
      </c>
      <c r="BI33" s="77" t="s">
        <v>374</v>
      </c>
      <c r="BJ33" s="78"/>
      <c r="BK33" s="78"/>
      <c r="BL33" s="78"/>
      <c r="BM33" s="78"/>
      <c r="BN33" s="78"/>
      <c r="BO33" s="79"/>
      <c r="BP33" s="80"/>
      <c r="BQ33" s="78"/>
      <c r="BR33" s="78"/>
      <c r="BS33" s="78"/>
      <c r="BT33" s="78"/>
      <c r="BU33" s="81"/>
      <c r="BV33" s="80"/>
      <c r="BW33" s="78"/>
      <c r="BX33" s="78"/>
      <c r="BY33" s="78"/>
      <c r="BZ33" s="78"/>
      <c r="CA33" s="81"/>
      <c r="CB33" s="80"/>
      <c r="CC33" s="78"/>
      <c r="CD33" s="78"/>
      <c r="CE33" s="78"/>
      <c r="CF33" s="78"/>
      <c r="CG33" s="81"/>
      <c r="CH33" s="80"/>
      <c r="CI33" s="78"/>
      <c r="CJ33" s="78"/>
      <c r="CK33" s="78"/>
      <c r="CL33" s="78"/>
      <c r="CM33" s="81"/>
      <c r="CN33" s="80"/>
      <c r="CO33" s="78"/>
      <c r="CP33" s="78"/>
      <c r="CQ33" s="78"/>
      <c r="CR33" s="78"/>
      <c r="CS33" s="81"/>
      <c r="CT33" s="80"/>
      <c r="CU33" s="78"/>
      <c r="CV33" s="78"/>
      <c r="CW33" s="78"/>
      <c r="CX33" s="78"/>
      <c r="CY33" s="81"/>
      <c r="CZ33" s="80"/>
      <c r="DA33" s="78"/>
      <c r="DB33" s="78"/>
      <c r="DC33" s="78"/>
      <c r="DD33" s="78"/>
      <c r="DE33" s="81"/>
      <c r="DF33" s="48"/>
      <c r="DG33" s="18"/>
      <c r="DH33" s="18"/>
      <c r="DI33" s="938" t="s">
        <v>426</v>
      </c>
      <c r="DJ33" s="939"/>
      <c r="DK33" s="110" t="s">
        <v>429</v>
      </c>
      <c r="DL33" s="76">
        <v>135</v>
      </c>
      <c r="DM33" s="77" t="s">
        <v>374</v>
      </c>
      <c r="DN33" s="78"/>
      <c r="DO33" s="78"/>
      <c r="DP33" s="78"/>
      <c r="DQ33" s="78"/>
      <c r="DR33" s="78"/>
      <c r="DS33" s="79"/>
      <c r="DT33" s="80"/>
      <c r="DU33" s="78"/>
      <c r="DV33" s="78"/>
      <c r="DW33" s="78"/>
      <c r="DX33" s="78"/>
      <c r="DY33" s="81"/>
      <c r="DZ33" s="80"/>
      <c r="EA33" s="78"/>
      <c r="EB33" s="78"/>
      <c r="EC33" s="78"/>
      <c r="ED33" s="78"/>
      <c r="EE33" s="81"/>
      <c r="EF33" s="80"/>
      <c r="EG33" s="78"/>
      <c r="EH33" s="78"/>
      <c r="EI33" s="78"/>
      <c r="EJ33" s="78"/>
      <c r="EK33" s="81"/>
      <c r="EL33" s="80"/>
      <c r="EM33" s="78"/>
      <c r="EN33" s="78"/>
      <c r="EO33" s="78"/>
      <c r="EP33" s="78"/>
      <c r="EQ33" s="81"/>
      <c r="ER33" s="80"/>
      <c r="ES33" s="78"/>
      <c r="ET33" s="78"/>
      <c r="EU33" s="78"/>
      <c r="EV33" s="78"/>
      <c r="EW33" s="81"/>
      <c r="EX33" s="80"/>
      <c r="EY33" s="78"/>
      <c r="EZ33" s="78"/>
      <c r="FA33" s="78"/>
      <c r="FB33" s="78"/>
      <c r="FC33" s="81"/>
      <c r="FD33" s="80"/>
      <c r="FE33" s="78"/>
      <c r="FF33" s="78"/>
      <c r="FG33" s="78"/>
      <c r="FH33" s="78"/>
      <c r="FI33" s="81"/>
      <c r="FJ33" s="48"/>
      <c r="FK33" s="18"/>
      <c r="FM33" s="938" t="s">
        <v>426</v>
      </c>
      <c r="FN33" s="939"/>
      <c r="FO33" s="109" t="s">
        <v>430</v>
      </c>
      <c r="FP33" s="76">
        <v>135</v>
      </c>
      <c r="FQ33" s="77" t="s">
        <v>374</v>
      </c>
      <c r="FR33" s="78"/>
      <c r="FS33" s="78"/>
      <c r="FT33" s="78"/>
      <c r="FU33" s="78"/>
      <c r="FV33" s="78"/>
      <c r="FW33" s="79"/>
      <c r="FX33" s="80"/>
      <c r="FY33" s="78"/>
      <c r="FZ33" s="78"/>
      <c r="GA33" s="78"/>
      <c r="GB33" s="78"/>
      <c r="GC33" s="81"/>
      <c r="GD33" s="80"/>
      <c r="GE33" s="78"/>
      <c r="GF33" s="78"/>
      <c r="GG33" s="78"/>
      <c r="GH33" s="78"/>
      <c r="GI33" s="81"/>
      <c r="GJ33" s="80"/>
      <c r="GK33" s="78"/>
      <c r="GL33" s="78"/>
      <c r="GM33" s="78"/>
      <c r="GN33" s="78"/>
      <c r="GO33" s="81"/>
      <c r="GP33" s="80"/>
      <c r="GQ33" s="78"/>
      <c r="GR33" s="78"/>
      <c r="GS33" s="78"/>
      <c r="GT33" s="78"/>
      <c r="GU33" s="81"/>
      <c r="GV33" s="80"/>
      <c r="GW33" s="78"/>
      <c r="GX33" s="78"/>
      <c r="GY33" s="78"/>
      <c r="GZ33" s="78"/>
      <c r="HA33" s="81"/>
      <c r="HB33" s="80"/>
      <c r="HC33" s="78"/>
      <c r="HD33" s="78"/>
      <c r="HE33" s="78"/>
      <c r="HF33" s="78"/>
      <c r="HG33" s="81"/>
      <c r="HH33" s="80"/>
      <c r="HI33" s="78"/>
      <c r="HJ33" s="78"/>
      <c r="HK33" s="78"/>
      <c r="HL33" s="78"/>
      <c r="HM33" s="81"/>
      <c r="HN33" s="48"/>
    </row>
    <row r="34" spans="1:222" ht="23.1" customHeight="1">
      <c r="A34" s="940" t="s">
        <v>431</v>
      </c>
      <c r="B34" s="941"/>
      <c r="C34" s="109" t="s">
        <v>432</v>
      </c>
      <c r="D34" s="76">
        <v>85</v>
      </c>
      <c r="E34" s="77" t="s">
        <v>374</v>
      </c>
      <c r="F34" s="78"/>
      <c r="G34" s="78"/>
      <c r="H34" s="78"/>
      <c r="I34" s="78"/>
      <c r="J34" s="78"/>
      <c r="K34" s="79"/>
      <c r="L34" s="80"/>
      <c r="M34" s="78"/>
      <c r="N34" s="78"/>
      <c r="O34" s="78"/>
      <c r="P34" s="78"/>
      <c r="Q34" s="81"/>
      <c r="R34" s="80"/>
      <c r="S34" s="78"/>
      <c r="T34" s="78"/>
      <c r="U34" s="78"/>
      <c r="V34" s="78"/>
      <c r="W34" s="81"/>
      <c r="X34" s="80"/>
      <c r="Y34" s="78"/>
      <c r="Z34" s="78"/>
      <c r="AA34" s="78"/>
      <c r="AB34" s="78"/>
      <c r="AC34" s="81"/>
      <c r="AD34" s="80"/>
      <c r="AE34" s="78"/>
      <c r="AF34" s="78"/>
      <c r="AG34" s="78"/>
      <c r="AH34" s="78"/>
      <c r="AI34" s="81"/>
      <c r="AJ34" s="80"/>
      <c r="AK34" s="78"/>
      <c r="AL34" s="78"/>
      <c r="AM34" s="78"/>
      <c r="AN34" s="78"/>
      <c r="AO34" s="81"/>
      <c r="AP34" s="80"/>
      <c r="AQ34" s="78"/>
      <c r="AR34" s="78"/>
      <c r="AS34" s="78"/>
      <c r="AT34" s="78"/>
      <c r="AU34" s="81"/>
      <c r="AV34" s="80"/>
      <c r="AW34" s="78"/>
      <c r="AX34" s="78"/>
      <c r="AY34" s="78"/>
      <c r="AZ34" s="78"/>
      <c r="BA34" s="81"/>
      <c r="BB34" s="48"/>
      <c r="BC34" s="18"/>
      <c r="BD34" s="18"/>
      <c r="BE34" s="940" t="s">
        <v>431</v>
      </c>
      <c r="BF34" s="941"/>
      <c r="BG34" s="109" t="s">
        <v>433</v>
      </c>
      <c r="BH34" s="76">
        <v>96</v>
      </c>
      <c r="BI34" s="77" t="s">
        <v>374</v>
      </c>
      <c r="BJ34" s="78"/>
      <c r="BK34" s="78"/>
      <c r="BL34" s="78"/>
      <c r="BM34" s="78"/>
      <c r="BN34" s="78"/>
      <c r="BO34" s="79"/>
      <c r="BP34" s="80"/>
      <c r="BQ34" s="78"/>
      <c r="BR34" s="78"/>
      <c r="BS34" s="78"/>
      <c r="BT34" s="78"/>
      <c r="BU34" s="81"/>
      <c r="BV34" s="80"/>
      <c r="BW34" s="78"/>
      <c r="BX34" s="78"/>
      <c r="BY34" s="78"/>
      <c r="BZ34" s="78"/>
      <c r="CA34" s="81"/>
      <c r="CB34" s="80"/>
      <c r="CC34" s="78"/>
      <c r="CD34" s="78"/>
      <c r="CE34" s="78"/>
      <c r="CF34" s="78"/>
      <c r="CG34" s="81"/>
      <c r="CH34" s="80"/>
      <c r="CI34" s="78"/>
      <c r="CJ34" s="78"/>
      <c r="CK34" s="78"/>
      <c r="CL34" s="78"/>
      <c r="CM34" s="81"/>
      <c r="CN34" s="80"/>
      <c r="CO34" s="78"/>
      <c r="CP34" s="78"/>
      <c r="CQ34" s="78"/>
      <c r="CR34" s="78"/>
      <c r="CS34" s="81"/>
      <c r="CT34" s="80"/>
      <c r="CU34" s="78"/>
      <c r="CV34" s="78"/>
      <c r="CW34" s="78"/>
      <c r="CX34" s="78"/>
      <c r="CY34" s="81"/>
      <c r="CZ34" s="80"/>
      <c r="DA34" s="78"/>
      <c r="DB34" s="78"/>
      <c r="DC34" s="78"/>
      <c r="DD34" s="78"/>
      <c r="DE34" s="81"/>
      <c r="DF34" s="48"/>
      <c r="DG34" s="18"/>
      <c r="DH34" s="18"/>
      <c r="DI34" s="940" t="s">
        <v>431</v>
      </c>
      <c r="DJ34" s="941"/>
      <c r="DK34" s="109" t="s">
        <v>434</v>
      </c>
      <c r="DL34" s="76">
        <v>96</v>
      </c>
      <c r="DM34" s="77" t="s">
        <v>374</v>
      </c>
      <c r="DN34" s="78"/>
      <c r="DO34" s="78"/>
      <c r="DP34" s="78"/>
      <c r="DQ34" s="78"/>
      <c r="DR34" s="78"/>
      <c r="DS34" s="79"/>
      <c r="DT34" s="80"/>
      <c r="DU34" s="78"/>
      <c r="DV34" s="78"/>
      <c r="DW34" s="78"/>
      <c r="DX34" s="78"/>
      <c r="DY34" s="81"/>
      <c r="DZ34" s="80"/>
      <c r="EA34" s="78"/>
      <c r="EB34" s="78"/>
      <c r="EC34" s="78"/>
      <c r="ED34" s="78"/>
      <c r="EE34" s="81"/>
      <c r="EF34" s="80"/>
      <c r="EG34" s="78"/>
      <c r="EH34" s="78"/>
      <c r="EI34" s="78"/>
      <c r="EJ34" s="78"/>
      <c r="EK34" s="81"/>
      <c r="EL34" s="80"/>
      <c r="EM34" s="78"/>
      <c r="EN34" s="78"/>
      <c r="EO34" s="78"/>
      <c r="EP34" s="78"/>
      <c r="EQ34" s="81"/>
      <c r="ER34" s="80"/>
      <c r="ES34" s="78"/>
      <c r="ET34" s="78"/>
      <c r="EU34" s="78"/>
      <c r="EV34" s="78"/>
      <c r="EW34" s="81"/>
      <c r="EX34" s="80"/>
      <c r="EY34" s="78"/>
      <c r="EZ34" s="78"/>
      <c r="FA34" s="78"/>
      <c r="FB34" s="78"/>
      <c r="FC34" s="81"/>
      <c r="FD34" s="80"/>
      <c r="FE34" s="78"/>
      <c r="FF34" s="78"/>
      <c r="FG34" s="78"/>
      <c r="FH34" s="78"/>
      <c r="FI34" s="81"/>
      <c r="FJ34" s="48"/>
      <c r="FK34" s="18"/>
      <c r="FM34" s="940" t="s">
        <v>431</v>
      </c>
      <c r="FN34" s="941"/>
      <c r="FO34" s="109" t="s">
        <v>435</v>
      </c>
      <c r="FP34" s="76">
        <v>96</v>
      </c>
      <c r="FQ34" s="77" t="s">
        <v>374</v>
      </c>
      <c r="FR34" s="78"/>
      <c r="FS34" s="78"/>
      <c r="FT34" s="78"/>
      <c r="FU34" s="78"/>
      <c r="FV34" s="78"/>
      <c r="FW34" s="79"/>
      <c r="FX34" s="80"/>
      <c r="FY34" s="78"/>
      <c r="FZ34" s="78"/>
      <c r="GA34" s="78"/>
      <c r="GB34" s="78"/>
      <c r="GC34" s="81"/>
      <c r="GD34" s="80"/>
      <c r="GE34" s="78"/>
      <c r="GF34" s="78"/>
      <c r="GG34" s="78"/>
      <c r="GH34" s="78"/>
      <c r="GI34" s="81"/>
      <c r="GJ34" s="80"/>
      <c r="GK34" s="78"/>
      <c r="GL34" s="78"/>
      <c r="GM34" s="78"/>
      <c r="GN34" s="78"/>
      <c r="GO34" s="81"/>
      <c r="GP34" s="80"/>
      <c r="GQ34" s="78"/>
      <c r="GR34" s="78"/>
      <c r="GS34" s="78"/>
      <c r="GT34" s="78"/>
      <c r="GU34" s="81"/>
      <c r="GV34" s="80"/>
      <c r="GW34" s="78"/>
      <c r="GX34" s="78"/>
      <c r="GY34" s="78"/>
      <c r="GZ34" s="78"/>
      <c r="HA34" s="81"/>
      <c r="HB34" s="80"/>
      <c r="HC34" s="78"/>
      <c r="HD34" s="78"/>
      <c r="HE34" s="78"/>
      <c r="HF34" s="78"/>
      <c r="HG34" s="81"/>
      <c r="HH34" s="80"/>
      <c r="HI34" s="78"/>
      <c r="HJ34" s="78"/>
      <c r="HK34" s="78"/>
      <c r="HL34" s="78"/>
      <c r="HM34" s="81"/>
      <c r="HN34" s="48"/>
    </row>
    <row r="35" spans="1:222" ht="23.1" customHeight="1">
      <c r="A35" s="938" t="s">
        <v>436</v>
      </c>
      <c r="B35" s="939"/>
      <c r="C35" s="109" t="s">
        <v>437</v>
      </c>
      <c r="D35" s="76">
        <v>60</v>
      </c>
      <c r="E35" s="77" t="s">
        <v>374</v>
      </c>
      <c r="F35" s="78"/>
      <c r="G35" s="78"/>
      <c r="H35" s="78"/>
      <c r="I35" s="78"/>
      <c r="J35" s="78"/>
      <c r="K35" s="79"/>
      <c r="L35" s="80"/>
      <c r="M35" s="78"/>
      <c r="N35" s="78"/>
      <c r="O35" s="78"/>
      <c r="P35" s="78"/>
      <c r="Q35" s="81"/>
      <c r="R35" s="80"/>
      <c r="S35" s="78"/>
      <c r="T35" s="78"/>
      <c r="U35" s="78"/>
      <c r="V35" s="78"/>
      <c r="W35" s="81"/>
      <c r="X35" s="80"/>
      <c r="Y35" s="78"/>
      <c r="Z35" s="78"/>
      <c r="AA35" s="78"/>
      <c r="AB35" s="78"/>
      <c r="AC35" s="81"/>
      <c r="AD35" s="80"/>
      <c r="AE35" s="78"/>
      <c r="AF35" s="78"/>
      <c r="AG35" s="78"/>
      <c r="AH35" s="78"/>
      <c r="AI35" s="81"/>
      <c r="AJ35" s="80"/>
      <c r="AK35" s="78"/>
      <c r="AL35" s="78"/>
      <c r="AM35" s="78"/>
      <c r="AN35" s="78"/>
      <c r="AO35" s="81"/>
      <c r="AP35" s="80"/>
      <c r="AQ35" s="78"/>
      <c r="AR35" s="78"/>
      <c r="AS35" s="78"/>
      <c r="AT35" s="78"/>
      <c r="AU35" s="81"/>
      <c r="AV35" s="80"/>
      <c r="AW35" s="78"/>
      <c r="AX35" s="78"/>
      <c r="AY35" s="78"/>
      <c r="AZ35" s="78"/>
      <c r="BA35" s="81"/>
      <c r="BB35" s="48"/>
      <c r="BC35" s="18"/>
      <c r="BD35" s="18"/>
      <c r="BE35" s="938" t="s">
        <v>436</v>
      </c>
      <c r="BF35" s="939"/>
      <c r="BG35" s="109" t="s">
        <v>437</v>
      </c>
      <c r="BH35" s="76">
        <v>55</v>
      </c>
      <c r="BI35" s="77" t="s">
        <v>374</v>
      </c>
      <c r="BJ35" s="78"/>
      <c r="BK35" s="78"/>
      <c r="BL35" s="78"/>
      <c r="BM35" s="78"/>
      <c r="BN35" s="78"/>
      <c r="BO35" s="79"/>
      <c r="BP35" s="80"/>
      <c r="BQ35" s="78"/>
      <c r="BR35" s="78"/>
      <c r="BS35" s="78"/>
      <c r="BT35" s="78"/>
      <c r="BU35" s="81"/>
      <c r="BV35" s="80"/>
      <c r="BW35" s="78"/>
      <c r="BX35" s="78"/>
      <c r="BY35" s="78"/>
      <c r="BZ35" s="78"/>
      <c r="CA35" s="81"/>
      <c r="CB35" s="80"/>
      <c r="CC35" s="78"/>
      <c r="CD35" s="78"/>
      <c r="CE35" s="78"/>
      <c r="CF35" s="78"/>
      <c r="CG35" s="81"/>
      <c r="CH35" s="80"/>
      <c r="CI35" s="78"/>
      <c r="CJ35" s="78"/>
      <c r="CK35" s="78"/>
      <c r="CL35" s="78"/>
      <c r="CM35" s="81"/>
      <c r="CN35" s="80"/>
      <c r="CO35" s="78"/>
      <c r="CP35" s="78"/>
      <c r="CQ35" s="78"/>
      <c r="CR35" s="78"/>
      <c r="CS35" s="81"/>
      <c r="CT35" s="80"/>
      <c r="CU35" s="78"/>
      <c r="CV35" s="78"/>
      <c r="CW35" s="78"/>
      <c r="CX35" s="78"/>
      <c r="CY35" s="81"/>
      <c r="CZ35" s="80"/>
      <c r="DA35" s="78"/>
      <c r="DB35" s="78"/>
      <c r="DC35" s="78"/>
      <c r="DD35" s="78"/>
      <c r="DE35" s="81"/>
      <c r="DF35" s="48"/>
      <c r="DG35" s="18"/>
      <c r="DH35" s="18"/>
      <c r="DI35" s="938" t="s">
        <v>436</v>
      </c>
      <c r="DJ35" s="939"/>
      <c r="DK35" s="109" t="s">
        <v>438</v>
      </c>
      <c r="DL35" s="76">
        <v>60</v>
      </c>
      <c r="DM35" s="77" t="s">
        <v>374</v>
      </c>
      <c r="DN35" s="78"/>
      <c r="DO35" s="78"/>
      <c r="DP35" s="78"/>
      <c r="DQ35" s="78"/>
      <c r="DR35" s="78"/>
      <c r="DS35" s="79"/>
      <c r="DT35" s="80"/>
      <c r="DU35" s="78"/>
      <c r="DV35" s="78"/>
      <c r="DW35" s="78"/>
      <c r="DX35" s="78"/>
      <c r="DY35" s="81"/>
      <c r="DZ35" s="80"/>
      <c r="EA35" s="78"/>
      <c r="EB35" s="78"/>
      <c r="EC35" s="78"/>
      <c r="ED35" s="78"/>
      <c r="EE35" s="81"/>
      <c r="EF35" s="80"/>
      <c r="EG35" s="78"/>
      <c r="EH35" s="78"/>
      <c r="EI35" s="78"/>
      <c r="EJ35" s="78"/>
      <c r="EK35" s="81"/>
      <c r="EL35" s="80"/>
      <c r="EM35" s="78"/>
      <c r="EN35" s="78"/>
      <c r="EO35" s="78"/>
      <c r="EP35" s="78"/>
      <c r="EQ35" s="81"/>
      <c r="ER35" s="80"/>
      <c r="ES35" s="78"/>
      <c r="ET35" s="78"/>
      <c r="EU35" s="78"/>
      <c r="EV35" s="78"/>
      <c r="EW35" s="81"/>
      <c r="EX35" s="80"/>
      <c r="EY35" s="78"/>
      <c r="EZ35" s="78"/>
      <c r="FA35" s="78"/>
      <c r="FB35" s="78"/>
      <c r="FC35" s="81"/>
      <c r="FD35" s="80"/>
      <c r="FE35" s="78"/>
      <c r="FF35" s="78"/>
      <c r="FG35" s="78"/>
      <c r="FH35" s="78"/>
      <c r="FI35" s="81"/>
      <c r="FJ35" s="48"/>
      <c r="FK35" s="18"/>
      <c r="FM35" s="938" t="s">
        <v>436</v>
      </c>
      <c r="FN35" s="939"/>
      <c r="FO35" s="109" t="s">
        <v>439</v>
      </c>
      <c r="FP35" s="76">
        <v>55</v>
      </c>
      <c r="FQ35" s="77" t="s">
        <v>374</v>
      </c>
      <c r="FR35" s="78"/>
      <c r="FS35" s="78"/>
      <c r="FT35" s="78"/>
      <c r="FU35" s="78"/>
      <c r="FV35" s="78"/>
      <c r="FW35" s="79"/>
      <c r="FX35" s="80"/>
      <c r="FY35" s="78"/>
      <c r="FZ35" s="78"/>
      <c r="GA35" s="78"/>
      <c r="GB35" s="78"/>
      <c r="GC35" s="81"/>
      <c r="GD35" s="80"/>
      <c r="GE35" s="78"/>
      <c r="GF35" s="78"/>
      <c r="GG35" s="78"/>
      <c r="GH35" s="78"/>
      <c r="GI35" s="81"/>
      <c r="GJ35" s="80"/>
      <c r="GK35" s="78"/>
      <c r="GL35" s="78"/>
      <c r="GM35" s="78"/>
      <c r="GN35" s="78"/>
      <c r="GO35" s="81"/>
      <c r="GP35" s="80"/>
      <c r="GQ35" s="78"/>
      <c r="GR35" s="78"/>
      <c r="GS35" s="78"/>
      <c r="GT35" s="78"/>
      <c r="GU35" s="81"/>
      <c r="GV35" s="80"/>
      <c r="GW35" s="78"/>
      <c r="GX35" s="78"/>
      <c r="GY35" s="78"/>
      <c r="GZ35" s="78"/>
      <c r="HA35" s="81"/>
      <c r="HB35" s="80"/>
      <c r="HC35" s="78"/>
      <c r="HD35" s="78"/>
      <c r="HE35" s="78"/>
      <c r="HF35" s="78"/>
      <c r="HG35" s="81"/>
      <c r="HH35" s="80"/>
      <c r="HI35" s="78"/>
      <c r="HJ35" s="78"/>
      <c r="HK35" s="78"/>
      <c r="HL35" s="78"/>
      <c r="HM35" s="81"/>
      <c r="HN35" s="48"/>
    </row>
    <row r="36" spans="1:222" ht="23.1" customHeight="1">
      <c r="A36" s="938" t="s">
        <v>440</v>
      </c>
      <c r="B36" s="939"/>
      <c r="C36" s="109" t="s">
        <v>441</v>
      </c>
      <c r="D36" s="76">
        <v>20</v>
      </c>
      <c r="E36" s="77" t="s">
        <v>374</v>
      </c>
      <c r="F36" s="78"/>
      <c r="G36" s="78"/>
      <c r="H36" s="78"/>
      <c r="I36" s="78"/>
      <c r="J36" s="78"/>
      <c r="K36" s="79"/>
      <c r="L36" s="80"/>
      <c r="M36" s="78"/>
      <c r="N36" s="78"/>
      <c r="O36" s="78"/>
      <c r="P36" s="78"/>
      <c r="Q36" s="81"/>
      <c r="R36" s="80"/>
      <c r="S36" s="78"/>
      <c r="T36" s="78"/>
      <c r="U36" s="78"/>
      <c r="V36" s="78"/>
      <c r="W36" s="81"/>
      <c r="X36" s="80"/>
      <c r="Y36" s="78"/>
      <c r="Z36" s="78"/>
      <c r="AA36" s="78"/>
      <c r="AB36" s="78"/>
      <c r="AC36" s="81"/>
      <c r="AD36" s="80"/>
      <c r="AE36" s="78"/>
      <c r="AF36" s="78"/>
      <c r="AG36" s="78"/>
      <c r="AH36" s="78"/>
      <c r="AI36" s="81"/>
      <c r="AJ36" s="80"/>
      <c r="AK36" s="78"/>
      <c r="AL36" s="78"/>
      <c r="AM36" s="78"/>
      <c r="AN36" s="78"/>
      <c r="AO36" s="81"/>
      <c r="AP36" s="80"/>
      <c r="AQ36" s="78"/>
      <c r="AR36" s="78"/>
      <c r="AS36" s="78"/>
      <c r="AT36" s="78"/>
      <c r="AU36" s="81"/>
      <c r="AV36" s="80"/>
      <c r="AW36" s="78"/>
      <c r="AX36" s="78"/>
      <c r="AY36" s="78"/>
      <c r="AZ36" s="78"/>
      <c r="BA36" s="81"/>
      <c r="BB36" s="48"/>
      <c r="BC36" s="18"/>
      <c r="BD36" s="18"/>
      <c r="BE36" s="938" t="s">
        <v>440</v>
      </c>
      <c r="BF36" s="939"/>
      <c r="BG36" s="109" t="s">
        <v>441</v>
      </c>
      <c r="BH36" s="76">
        <v>22</v>
      </c>
      <c r="BI36" s="77" t="s">
        <v>374</v>
      </c>
      <c r="BJ36" s="78"/>
      <c r="BK36" s="78"/>
      <c r="BL36" s="78"/>
      <c r="BM36" s="78"/>
      <c r="BN36" s="78"/>
      <c r="BO36" s="79"/>
      <c r="BP36" s="80"/>
      <c r="BQ36" s="78"/>
      <c r="BR36" s="78"/>
      <c r="BS36" s="78"/>
      <c r="BT36" s="78"/>
      <c r="BU36" s="81"/>
      <c r="BV36" s="80"/>
      <c r="BW36" s="78"/>
      <c r="BX36" s="78"/>
      <c r="BY36" s="78"/>
      <c r="BZ36" s="78"/>
      <c r="CA36" s="81"/>
      <c r="CB36" s="80"/>
      <c r="CC36" s="78"/>
      <c r="CD36" s="78"/>
      <c r="CE36" s="78"/>
      <c r="CF36" s="78"/>
      <c r="CG36" s="81"/>
      <c r="CH36" s="80"/>
      <c r="CI36" s="78"/>
      <c r="CJ36" s="78"/>
      <c r="CK36" s="78"/>
      <c r="CL36" s="78"/>
      <c r="CM36" s="81"/>
      <c r="CN36" s="80"/>
      <c r="CO36" s="78"/>
      <c r="CP36" s="78"/>
      <c r="CQ36" s="78"/>
      <c r="CR36" s="78"/>
      <c r="CS36" s="81"/>
      <c r="CT36" s="80"/>
      <c r="CU36" s="78"/>
      <c r="CV36" s="78"/>
      <c r="CW36" s="78"/>
      <c r="CX36" s="78"/>
      <c r="CY36" s="81"/>
      <c r="CZ36" s="80"/>
      <c r="DA36" s="78"/>
      <c r="DB36" s="78"/>
      <c r="DC36" s="78"/>
      <c r="DD36" s="78"/>
      <c r="DE36" s="81"/>
      <c r="DF36" s="48"/>
      <c r="DG36" s="18"/>
      <c r="DH36" s="18"/>
      <c r="DI36" s="938" t="s">
        <v>440</v>
      </c>
      <c r="DJ36" s="939"/>
      <c r="DK36" s="109" t="s">
        <v>441</v>
      </c>
      <c r="DL36" s="76">
        <v>20</v>
      </c>
      <c r="DM36" s="77" t="s">
        <v>374</v>
      </c>
      <c r="DN36" s="78"/>
      <c r="DO36" s="78"/>
      <c r="DP36" s="78"/>
      <c r="DQ36" s="78"/>
      <c r="DR36" s="78"/>
      <c r="DS36" s="79"/>
      <c r="DT36" s="80"/>
      <c r="DU36" s="78"/>
      <c r="DV36" s="78"/>
      <c r="DW36" s="78"/>
      <c r="DX36" s="78"/>
      <c r="DY36" s="81"/>
      <c r="DZ36" s="80"/>
      <c r="EA36" s="78"/>
      <c r="EB36" s="78"/>
      <c r="EC36" s="78"/>
      <c r="ED36" s="78"/>
      <c r="EE36" s="81"/>
      <c r="EF36" s="80"/>
      <c r="EG36" s="78"/>
      <c r="EH36" s="78"/>
      <c r="EI36" s="78"/>
      <c r="EJ36" s="78"/>
      <c r="EK36" s="81"/>
      <c r="EL36" s="80"/>
      <c r="EM36" s="78"/>
      <c r="EN36" s="78"/>
      <c r="EO36" s="78"/>
      <c r="EP36" s="78"/>
      <c r="EQ36" s="81"/>
      <c r="ER36" s="80"/>
      <c r="ES36" s="78"/>
      <c r="ET36" s="78"/>
      <c r="EU36" s="78"/>
      <c r="EV36" s="78"/>
      <c r="EW36" s="81"/>
      <c r="EX36" s="80"/>
      <c r="EY36" s="78"/>
      <c r="EZ36" s="78"/>
      <c r="FA36" s="78"/>
      <c r="FB36" s="78"/>
      <c r="FC36" s="81"/>
      <c r="FD36" s="80"/>
      <c r="FE36" s="78"/>
      <c r="FF36" s="78"/>
      <c r="FG36" s="78"/>
      <c r="FH36" s="78"/>
      <c r="FI36" s="81"/>
      <c r="FJ36" s="48"/>
      <c r="FK36" s="18"/>
      <c r="FM36" s="938" t="s">
        <v>440</v>
      </c>
      <c r="FN36" s="939"/>
      <c r="FO36" s="109" t="s">
        <v>441</v>
      </c>
      <c r="FP36" s="76">
        <v>22</v>
      </c>
      <c r="FQ36" s="77" t="s">
        <v>374</v>
      </c>
      <c r="FR36" s="78"/>
      <c r="FS36" s="78"/>
      <c r="FT36" s="78"/>
      <c r="FU36" s="78"/>
      <c r="FV36" s="78"/>
      <c r="FW36" s="79"/>
      <c r="FX36" s="80"/>
      <c r="FY36" s="78"/>
      <c r="FZ36" s="78"/>
      <c r="GA36" s="78"/>
      <c r="GB36" s="78"/>
      <c r="GC36" s="81"/>
      <c r="GD36" s="80"/>
      <c r="GE36" s="78"/>
      <c r="GF36" s="78"/>
      <c r="GG36" s="78"/>
      <c r="GH36" s="78"/>
      <c r="GI36" s="81"/>
      <c r="GJ36" s="80"/>
      <c r="GK36" s="78"/>
      <c r="GL36" s="78"/>
      <c r="GM36" s="78"/>
      <c r="GN36" s="78"/>
      <c r="GO36" s="81"/>
      <c r="GP36" s="80"/>
      <c r="GQ36" s="78"/>
      <c r="GR36" s="78"/>
      <c r="GS36" s="78"/>
      <c r="GT36" s="78"/>
      <c r="GU36" s="81"/>
      <c r="GV36" s="80"/>
      <c r="GW36" s="78"/>
      <c r="GX36" s="78"/>
      <c r="GY36" s="78"/>
      <c r="GZ36" s="78"/>
      <c r="HA36" s="81"/>
      <c r="HB36" s="80"/>
      <c r="HC36" s="78"/>
      <c r="HD36" s="78"/>
      <c r="HE36" s="78"/>
      <c r="HF36" s="78"/>
      <c r="HG36" s="81"/>
      <c r="HH36" s="80"/>
      <c r="HI36" s="78"/>
      <c r="HJ36" s="78"/>
      <c r="HK36" s="78"/>
      <c r="HL36" s="78"/>
      <c r="HM36" s="81"/>
      <c r="HN36" s="48"/>
    </row>
    <row r="37" spans="1:222" ht="23.1" customHeight="1">
      <c r="A37" s="936"/>
      <c r="B37" s="937"/>
      <c r="C37" s="69"/>
      <c r="D37" s="76"/>
      <c r="E37" s="77"/>
      <c r="F37" s="78"/>
      <c r="G37" s="78"/>
      <c r="H37" s="78"/>
      <c r="I37" s="78"/>
      <c r="J37" s="78"/>
      <c r="K37" s="79"/>
      <c r="L37" s="80"/>
      <c r="M37" s="78"/>
      <c r="N37" s="78"/>
      <c r="O37" s="78"/>
      <c r="P37" s="78"/>
      <c r="Q37" s="81"/>
      <c r="R37" s="80"/>
      <c r="S37" s="78"/>
      <c r="T37" s="78"/>
      <c r="U37" s="78"/>
      <c r="V37" s="78"/>
      <c r="W37" s="81"/>
      <c r="X37" s="80"/>
      <c r="Y37" s="78"/>
      <c r="Z37" s="78"/>
      <c r="AA37" s="78"/>
      <c r="AB37" s="78"/>
      <c r="AC37" s="81"/>
      <c r="AD37" s="80"/>
      <c r="AE37" s="78"/>
      <c r="AF37" s="78"/>
      <c r="AG37" s="78"/>
      <c r="AH37" s="78"/>
      <c r="AI37" s="81"/>
      <c r="AJ37" s="80"/>
      <c r="AK37" s="78"/>
      <c r="AL37" s="78"/>
      <c r="AM37" s="78"/>
      <c r="AN37" s="78"/>
      <c r="AO37" s="81"/>
      <c r="AP37" s="80"/>
      <c r="AQ37" s="78"/>
      <c r="AR37" s="78"/>
      <c r="AS37" s="78"/>
      <c r="AT37" s="78"/>
      <c r="AU37" s="81"/>
      <c r="AV37" s="80"/>
      <c r="AW37" s="78"/>
      <c r="AX37" s="78"/>
      <c r="AY37" s="78"/>
      <c r="AZ37" s="78"/>
      <c r="BA37" s="81"/>
      <c r="BB37" s="48"/>
      <c r="BC37" s="18"/>
      <c r="BD37" s="18"/>
      <c r="BE37" s="936"/>
      <c r="BF37" s="937"/>
      <c r="BG37" s="69"/>
      <c r="BH37" s="76"/>
      <c r="BI37" s="77"/>
      <c r="BJ37" s="78"/>
      <c r="BK37" s="78"/>
      <c r="BL37" s="78"/>
      <c r="BM37" s="78"/>
      <c r="BN37" s="78"/>
      <c r="BO37" s="79"/>
      <c r="BP37" s="80"/>
      <c r="BQ37" s="78"/>
      <c r="BR37" s="78"/>
      <c r="BS37" s="78"/>
      <c r="BT37" s="78"/>
      <c r="BU37" s="81"/>
      <c r="BV37" s="80"/>
      <c r="BW37" s="78"/>
      <c r="BX37" s="78"/>
      <c r="BY37" s="78"/>
      <c r="BZ37" s="78"/>
      <c r="CA37" s="81"/>
      <c r="CB37" s="80"/>
      <c r="CC37" s="78"/>
      <c r="CD37" s="78"/>
      <c r="CE37" s="78"/>
      <c r="CF37" s="78"/>
      <c r="CG37" s="81"/>
      <c r="CH37" s="80"/>
      <c r="CI37" s="78"/>
      <c r="CJ37" s="78"/>
      <c r="CK37" s="78"/>
      <c r="CL37" s="78"/>
      <c r="CM37" s="81"/>
      <c r="CN37" s="80"/>
      <c r="CO37" s="78"/>
      <c r="CP37" s="78"/>
      <c r="CQ37" s="78"/>
      <c r="CR37" s="78"/>
      <c r="CS37" s="81"/>
      <c r="CT37" s="80"/>
      <c r="CU37" s="78"/>
      <c r="CV37" s="78"/>
      <c r="CW37" s="78"/>
      <c r="CX37" s="78"/>
      <c r="CY37" s="81"/>
      <c r="CZ37" s="80"/>
      <c r="DA37" s="78"/>
      <c r="DB37" s="78"/>
      <c r="DC37" s="78"/>
      <c r="DD37" s="78"/>
      <c r="DE37" s="81"/>
      <c r="DF37" s="48"/>
      <c r="DG37" s="18"/>
      <c r="DH37" s="18"/>
      <c r="DI37" s="936"/>
      <c r="DJ37" s="937"/>
      <c r="DK37" s="69"/>
      <c r="DL37" s="76"/>
      <c r="DM37" s="77"/>
      <c r="DN37" s="78"/>
      <c r="DO37" s="78"/>
      <c r="DP37" s="78"/>
      <c r="DQ37" s="78"/>
      <c r="DR37" s="78"/>
      <c r="DS37" s="79"/>
      <c r="DT37" s="80"/>
      <c r="DU37" s="78"/>
      <c r="DV37" s="78"/>
      <c r="DW37" s="78"/>
      <c r="DX37" s="78"/>
      <c r="DY37" s="81"/>
      <c r="DZ37" s="80"/>
      <c r="EA37" s="78"/>
      <c r="EB37" s="78"/>
      <c r="EC37" s="78"/>
      <c r="ED37" s="78"/>
      <c r="EE37" s="81"/>
      <c r="EF37" s="80"/>
      <c r="EG37" s="78"/>
      <c r="EH37" s="78"/>
      <c r="EI37" s="78"/>
      <c r="EJ37" s="78"/>
      <c r="EK37" s="81"/>
      <c r="EL37" s="80"/>
      <c r="EM37" s="78"/>
      <c r="EN37" s="78"/>
      <c r="EO37" s="78"/>
      <c r="EP37" s="78"/>
      <c r="EQ37" s="81"/>
      <c r="ER37" s="80"/>
      <c r="ES37" s="78"/>
      <c r="ET37" s="78"/>
      <c r="EU37" s="78"/>
      <c r="EV37" s="78"/>
      <c r="EW37" s="81"/>
      <c r="EX37" s="80"/>
      <c r="EY37" s="78"/>
      <c r="EZ37" s="78"/>
      <c r="FA37" s="78"/>
      <c r="FB37" s="78"/>
      <c r="FC37" s="81"/>
      <c r="FD37" s="80"/>
      <c r="FE37" s="78"/>
      <c r="FF37" s="78"/>
      <c r="FG37" s="78"/>
      <c r="FH37" s="78"/>
      <c r="FI37" s="81"/>
      <c r="FJ37" s="48"/>
      <c r="FK37" s="18"/>
      <c r="FM37" s="936"/>
      <c r="FN37" s="937"/>
      <c r="FO37" s="69"/>
      <c r="FP37" s="76"/>
      <c r="FQ37" s="77"/>
      <c r="FR37" s="78"/>
      <c r="FS37" s="78"/>
      <c r="FT37" s="78"/>
      <c r="FU37" s="78"/>
      <c r="FV37" s="78"/>
      <c r="FW37" s="79"/>
      <c r="FX37" s="80"/>
      <c r="FY37" s="78"/>
      <c r="FZ37" s="78"/>
      <c r="GA37" s="78"/>
      <c r="GB37" s="78"/>
      <c r="GC37" s="81"/>
      <c r="GD37" s="80"/>
      <c r="GE37" s="78"/>
      <c r="GF37" s="78"/>
      <c r="GG37" s="78"/>
      <c r="GH37" s="78"/>
      <c r="GI37" s="81"/>
      <c r="GJ37" s="80"/>
      <c r="GK37" s="78"/>
      <c r="GL37" s="78"/>
      <c r="GM37" s="78"/>
      <c r="GN37" s="78"/>
      <c r="GO37" s="81"/>
      <c r="GP37" s="80"/>
      <c r="GQ37" s="78"/>
      <c r="GR37" s="78"/>
      <c r="GS37" s="78"/>
      <c r="GT37" s="78"/>
      <c r="GU37" s="81"/>
      <c r="GV37" s="80"/>
      <c r="GW37" s="78"/>
      <c r="GX37" s="78"/>
      <c r="GY37" s="78"/>
      <c r="GZ37" s="78"/>
      <c r="HA37" s="81"/>
      <c r="HB37" s="80"/>
      <c r="HC37" s="78"/>
      <c r="HD37" s="78"/>
      <c r="HE37" s="78"/>
      <c r="HF37" s="78"/>
      <c r="HG37" s="81"/>
      <c r="HH37" s="80"/>
      <c r="HI37" s="78"/>
      <c r="HJ37" s="78"/>
      <c r="HK37" s="78"/>
      <c r="HL37" s="78"/>
      <c r="HM37" s="81"/>
      <c r="HN37" s="48"/>
    </row>
    <row r="38" spans="1:222" ht="23.1" customHeight="1">
      <c r="A38" s="936"/>
      <c r="B38" s="937"/>
      <c r="C38" s="69"/>
      <c r="D38" s="76"/>
      <c r="E38" s="77"/>
      <c r="F38" s="78"/>
      <c r="G38" s="78"/>
      <c r="H38" s="78"/>
      <c r="I38" s="78"/>
      <c r="J38" s="78"/>
      <c r="K38" s="79"/>
      <c r="L38" s="80"/>
      <c r="M38" s="78"/>
      <c r="N38" s="78"/>
      <c r="O38" s="78"/>
      <c r="P38" s="78"/>
      <c r="Q38" s="81"/>
      <c r="R38" s="80"/>
      <c r="S38" s="78"/>
      <c r="T38" s="78"/>
      <c r="U38" s="78"/>
      <c r="V38" s="78"/>
      <c r="W38" s="81"/>
      <c r="X38" s="80"/>
      <c r="Y38" s="78"/>
      <c r="Z38" s="78"/>
      <c r="AA38" s="78"/>
      <c r="AB38" s="78"/>
      <c r="AC38" s="81"/>
      <c r="AD38" s="80"/>
      <c r="AE38" s="78"/>
      <c r="AF38" s="78"/>
      <c r="AG38" s="78"/>
      <c r="AH38" s="78"/>
      <c r="AI38" s="81"/>
      <c r="AJ38" s="80"/>
      <c r="AK38" s="78"/>
      <c r="AL38" s="78"/>
      <c r="AM38" s="78"/>
      <c r="AN38" s="78"/>
      <c r="AO38" s="81"/>
      <c r="AP38" s="80"/>
      <c r="AQ38" s="78"/>
      <c r="AR38" s="78"/>
      <c r="AS38" s="78"/>
      <c r="AT38" s="78"/>
      <c r="AU38" s="81"/>
      <c r="AV38" s="80"/>
      <c r="AW38" s="78"/>
      <c r="AX38" s="78"/>
      <c r="AY38" s="78"/>
      <c r="AZ38" s="78"/>
      <c r="BA38" s="81"/>
      <c r="BB38" s="48"/>
      <c r="BC38" s="18"/>
      <c r="BD38" s="18"/>
      <c r="BE38" s="936"/>
      <c r="BF38" s="937"/>
      <c r="BG38" s="69"/>
      <c r="BH38" s="76"/>
      <c r="BI38" s="77"/>
      <c r="BJ38" s="78"/>
      <c r="BK38" s="78"/>
      <c r="BL38" s="78"/>
      <c r="BM38" s="78"/>
      <c r="BN38" s="78"/>
      <c r="BO38" s="79"/>
      <c r="BP38" s="80"/>
      <c r="BQ38" s="78"/>
      <c r="BR38" s="78"/>
      <c r="BS38" s="78"/>
      <c r="BT38" s="78"/>
      <c r="BU38" s="81"/>
      <c r="BV38" s="80"/>
      <c r="BW38" s="78"/>
      <c r="BX38" s="78"/>
      <c r="BY38" s="78"/>
      <c r="BZ38" s="78"/>
      <c r="CA38" s="81"/>
      <c r="CB38" s="80"/>
      <c r="CC38" s="78"/>
      <c r="CD38" s="78"/>
      <c r="CE38" s="78"/>
      <c r="CF38" s="78"/>
      <c r="CG38" s="81"/>
      <c r="CH38" s="80"/>
      <c r="CI38" s="78"/>
      <c r="CJ38" s="78"/>
      <c r="CK38" s="78"/>
      <c r="CL38" s="78"/>
      <c r="CM38" s="81"/>
      <c r="CN38" s="80"/>
      <c r="CO38" s="78"/>
      <c r="CP38" s="78"/>
      <c r="CQ38" s="78"/>
      <c r="CR38" s="78"/>
      <c r="CS38" s="81"/>
      <c r="CT38" s="80"/>
      <c r="CU38" s="78"/>
      <c r="CV38" s="78"/>
      <c r="CW38" s="78"/>
      <c r="CX38" s="78"/>
      <c r="CY38" s="81"/>
      <c r="CZ38" s="80"/>
      <c r="DA38" s="78"/>
      <c r="DB38" s="78"/>
      <c r="DC38" s="78"/>
      <c r="DD38" s="78"/>
      <c r="DE38" s="81"/>
      <c r="DF38" s="48"/>
      <c r="DG38" s="18"/>
      <c r="DH38" s="18"/>
      <c r="DI38" s="936"/>
      <c r="DJ38" s="937"/>
      <c r="DK38" s="69"/>
      <c r="DL38" s="76"/>
      <c r="DM38" s="77"/>
      <c r="DN38" s="78"/>
      <c r="DO38" s="78"/>
      <c r="DP38" s="78"/>
      <c r="DQ38" s="78"/>
      <c r="DR38" s="78"/>
      <c r="DS38" s="79"/>
      <c r="DT38" s="80"/>
      <c r="DU38" s="78"/>
      <c r="DV38" s="78"/>
      <c r="DW38" s="78"/>
      <c r="DX38" s="78"/>
      <c r="DY38" s="81"/>
      <c r="DZ38" s="80"/>
      <c r="EA38" s="78"/>
      <c r="EB38" s="78"/>
      <c r="EC38" s="78"/>
      <c r="ED38" s="78"/>
      <c r="EE38" s="81"/>
      <c r="EF38" s="80"/>
      <c r="EG38" s="78"/>
      <c r="EH38" s="78"/>
      <c r="EI38" s="78"/>
      <c r="EJ38" s="78"/>
      <c r="EK38" s="81"/>
      <c r="EL38" s="80"/>
      <c r="EM38" s="78"/>
      <c r="EN38" s="78"/>
      <c r="EO38" s="78"/>
      <c r="EP38" s="78"/>
      <c r="EQ38" s="81"/>
      <c r="ER38" s="80"/>
      <c r="ES38" s="78"/>
      <c r="ET38" s="78"/>
      <c r="EU38" s="78"/>
      <c r="EV38" s="78"/>
      <c r="EW38" s="81"/>
      <c r="EX38" s="80"/>
      <c r="EY38" s="78"/>
      <c r="EZ38" s="78"/>
      <c r="FA38" s="78"/>
      <c r="FB38" s="78"/>
      <c r="FC38" s="81"/>
      <c r="FD38" s="80"/>
      <c r="FE38" s="78"/>
      <c r="FF38" s="78"/>
      <c r="FG38" s="78"/>
      <c r="FH38" s="78"/>
      <c r="FI38" s="81"/>
      <c r="FJ38" s="48"/>
      <c r="FK38" s="18"/>
      <c r="FM38" s="936"/>
      <c r="FN38" s="937"/>
      <c r="FO38" s="69"/>
      <c r="FP38" s="76"/>
      <c r="FQ38" s="77"/>
      <c r="FR38" s="78"/>
      <c r="FS38" s="78"/>
      <c r="FT38" s="78"/>
      <c r="FU38" s="78"/>
      <c r="FV38" s="78"/>
      <c r="FW38" s="79"/>
      <c r="FX38" s="80"/>
      <c r="FY38" s="78"/>
      <c r="FZ38" s="78"/>
      <c r="GA38" s="78"/>
      <c r="GB38" s="78"/>
      <c r="GC38" s="81"/>
      <c r="GD38" s="80"/>
      <c r="GE38" s="78"/>
      <c r="GF38" s="78"/>
      <c r="GG38" s="78"/>
      <c r="GH38" s="78"/>
      <c r="GI38" s="81"/>
      <c r="GJ38" s="80"/>
      <c r="GK38" s="78"/>
      <c r="GL38" s="78"/>
      <c r="GM38" s="78"/>
      <c r="GN38" s="78"/>
      <c r="GO38" s="81"/>
      <c r="GP38" s="80"/>
      <c r="GQ38" s="78"/>
      <c r="GR38" s="78"/>
      <c r="GS38" s="78"/>
      <c r="GT38" s="78"/>
      <c r="GU38" s="81"/>
      <c r="GV38" s="80"/>
      <c r="GW38" s="78"/>
      <c r="GX38" s="78"/>
      <c r="GY38" s="78"/>
      <c r="GZ38" s="78"/>
      <c r="HA38" s="81"/>
      <c r="HB38" s="80"/>
      <c r="HC38" s="78"/>
      <c r="HD38" s="78"/>
      <c r="HE38" s="78"/>
      <c r="HF38" s="78"/>
      <c r="HG38" s="81"/>
      <c r="HH38" s="80"/>
      <c r="HI38" s="78"/>
      <c r="HJ38" s="78"/>
      <c r="HK38" s="78"/>
      <c r="HL38" s="78"/>
      <c r="HM38" s="81"/>
      <c r="HN38" s="48"/>
    </row>
    <row r="39" spans="1:222" ht="23.1" customHeight="1">
      <c r="A39" s="936"/>
      <c r="B39" s="937"/>
      <c r="C39" s="69"/>
      <c r="D39" s="76"/>
      <c r="E39" s="77"/>
      <c r="F39" s="78"/>
      <c r="G39" s="78"/>
      <c r="H39" s="78"/>
      <c r="I39" s="78"/>
      <c r="J39" s="78"/>
      <c r="K39" s="79"/>
      <c r="L39" s="80"/>
      <c r="M39" s="78"/>
      <c r="N39" s="78"/>
      <c r="O39" s="78"/>
      <c r="P39" s="78"/>
      <c r="Q39" s="81"/>
      <c r="R39" s="80"/>
      <c r="S39" s="78"/>
      <c r="T39" s="78"/>
      <c r="U39" s="78"/>
      <c r="V39" s="78"/>
      <c r="W39" s="81"/>
      <c r="X39" s="80"/>
      <c r="Y39" s="78"/>
      <c r="Z39" s="78"/>
      <c r="AA39" s="78"/>
      <c r="AB39" s="78"/>
      <c r="AC39" s="81"/>
      <c r="AD39" s="80"/>
      <c r="AE39" s="78"/>
      <c r="AF39" s="78"/>
      <c r="AG39" s="78"/>
      <c r="AH39" s="78"/>
      <c r="AI39" s="81"/>
      <c r="AJ39" s="80"/>
      <c r="AK39" s="78"/>
      <c r="AL39" s="78"/>
      <c r="AM39" s="78"/>
      <c r="AN39" s="78"/>
      <c r="AO39" s="81"/>
      <c r="AP39" s="80"/>
      <c r="AQ39" s="78"/>
      <c r="AR39" s="78"/>
      <c r="AS39" s="78"/>
      <c r="AT39" s="78"/>
      <c r="AU39" s="81"/>
      <c r="AV39" s="80"/>
      <c r="AW39" s="78"/>
      <c r="AX39" s="78"/>
      <c r="AY39" s="78"/>
      <c r="AZ39" s="78"/>
      <c r="BA39" s="81"/>
      <c r="BB39" s="48"/>
      <c r="BC39" s="18"/>
      <c r="BD39" s="18"/>
      <c r="BE39" s="936"/>
      <c r="BF39" s="937"/>
      <c r="BG39" s="69"/>
      <c r="BH39" s="76"/>
      <c r="BI39" s="77"/>
      <c r="BJ39" s="78"/>
      <c r="BK39" s="78"/>
      <c r="BL39" s="78"/>
      <c r="BM39" s="78"/>
      <c r="BN39" s="78"/>
      <c r="BO39" s="79"/>
      <c r="BP39" s="80"/>
      <c r="BQ39" s="78"/>
      <c r="BR39" s="78"/>
      <c r="BS39" s="78"/>
      <c r="BT39" s="78"/>
      <c r="BU39" s="81"/>
      <c r="BV39" s="80"/>
      <c r="BW39" s="78"/>
      <c r="BX39" s="78"/>
      <c r="BY39" s="78"/>
      <c r="BZ39" s="78"/>
      <c r="CA39" s="81"/>
      <c r="CB39" s="80"/>
      <c r="CC39" s="78"/>
      <c r="CD39" s="78"/>
      <c r="CE39" s="78"/>
      <c r="CF39" s="78"/>
      <c r="CG39" s="81"/>
      <c r="CH39" s="80"/>
      <c r="CI39" s="78"/>
      <c r="CJ39" s="78"/>
      <c r="CK39" s="78"/>
      <c r="CL39" s="78"/>
      <c r="CM39" s="81"/>
      <c r="CN39" s="80"/>
      <c r="CO39" s="78"/>
      <c r="CP39" s="78"/>
      <c r="CQ39" s="78"/>
      <c r="CR39" s="78"/>
      <c r="CS39" s="81"/>
      <c r="CT39" s="80"/>
      <c r="CU39" s="78"/>
      <c r="CV39" s="78"/>
      <c r="CW39" s="78"/>
      <c r="CX39" s="78"/>
      <c r="CY39" s="81"/>
      <c r="CZ39" s="80"/>
      <c r="DA39" s="78"/>
      <c r="DB39" s="78"/>
      <c r="DC39" s="78"/>
      <c r="DD39" s="78"/>
      <c r="DE39" s="81"/>
      <c r="DF39" s="48"/>
      <c r="DG39" s="18"/>
      <c r="DH39" s="18"/>
      <c r="DI39" s="936"/>
      <c r="DJ39" s="937"/>
      <c r="DK39" s="69"/>
      <c r="DL39" s="76"/>
      <c r="DM39" s="77"/>
      <c r="DN39" s="78"/>
      <c r="DO39" s="78"/>
      <c r="DP39" s="78"/>
      <c r="DQ39" s="78"/>
      <c r="DR39" s="78"/>
      <c r="DS39" s="79"/>
      <c r="DT39" s="80"/>
      <c r="DU39" s="78"/>
      <c r="DV39" s="78"/>
      <c r="DW39" s="78"/>
      <c r="DX39" s="78"/>
      <c r="DY39" s="81"/>
      <c r="DZ39" s="80"/>
      <c r="EA39" s="78"/>
      <c r="EB39" s="78"/>
      <c r="EC39" s="78"/>
      <c r="ED39" s="78"/>
      <c r="EE39" s="81"/>
      <c r="EF39" s="80"/>
      <c r="EG39" s="78"/>
      <c r="EH39" s="78"/>
      <c r="EI39" s="78"/>
      <c r="EJ39" s="78"/>
      <c r="EK39" s="81"/>
      <c r="EL39" s="80"/>
      <c r="EM39" s="78"/>
      <c r="EN39" s="78"/>
      <c r="EO39" s="78"/>
      <c r="EP39" s="78"/>
      <c r="EQ39" s="81"/>
      <c r="ER39" s="80"/>
      <c r="ES39" s="78"/>
      <c r="ET39" s="78"/>
      <c r="EU39" s="78"/>
      <c r="EV39" s="78"/>
      <c r="EW39" s="81"/>
      <c r="EX39" s="80"/>
      <c r="EY39" s="78"/>
      <c r="EZ39" s="78"/>
      <c r="FA39" s="78"/>
      <c r="FB39" s="78"/>
      <c r="FC39" s="81"/>
      <c r="FD39" s="80"/>
      <c r="FE39" s="78"/>
      <c r="FF39" s="78"/>
      <c r="FG39" s="78"/>
      <c r="FH39" s="78"/>
      <c r="FI39" s="81"/>
      <c r="FJ39" s="48"/>
      <c r="FK39" s="18"/>
      <c r="FM39" s="936"/>
      <c r="FN39" s="937"/>
      <c r="FO39" s="69"/>
      <c r="FP39" s="76"/>
      <c r="FQ39" s="77"/>
      <c r="FR39" s="78"/>
      <c r="FS39" s="78"/>
      <c r="FT39" s="78"/>
      <c r="FU39" s="78"/>
      <c r="FV39" s="78"/>
      <c r="FW39" s="79"/>
      <c r="FX39" s="80"/>
      <c r="FY39" s="78"/>
      <c r="FZ39" s="78"/>
      <c r="GA39" s="78"/>
      <c r="GB39" s="78"/>
      <c r="GC39" s="81"/>
      <c r="GD39" s="80"/>
      <c r="GE39" s="78"/>
      <c r="GF39" s="78"/>
      <c r="GG39" s="78"/>
      <c r="GH39" s="78"/>
      <c r="GI39" s="81"/>
      <c r="GJ39" s="80"/>
      <c r="GK39" s="78"/>
      <c r="GL39" s="78"/>
      <c r="GM39" s="78"/>
      <c r="GN39" s="78"/>
      <c r="GO39" s="81"/>
      <c r="GP39" s="80"/>
      <c r="GQ39" s="78"/>
      <c r="GR39" s="78"/>
      <c r="GS39" s="78"/>
      <c r="GT39" s="78"/>
      <c r="GU39" s="81"/>
      <c r="GV39" s="80"/>
      <c r="GW39" s="78"/>
      <c r="GX39" s="78"/>
      <c r="GY39" s="78"/>
      <c r="GZ39" s="78"/>
      <c r="HA39" s="81"/>
      <c r="HB39" s="80"/>
      <c r="HC39" s="78"/>
      <c r="HD39" s="78"/>
      <c r="HE39" s="78"/>
      <c r="HF39" s="78"/>
      <c r="HG39" s="81"/>
      <c r="HH39" s="80"/>
      <c r="HI39" s="78"/>
      <c r="HJ39" s="78"/>
      <c r="HK39" s="78"/>
      <c r="HL39" s="78"/>
      <c r="HM39" s="81"/>
      <c r="HN39" s="48"/>
    </row>
    <row r="40" spans="1:222" ht="23.1" customHeight="1">
      <c r="A40" s="936"/>
      <c r="B40" s="937"/>
      <c r="C40" s="69"/>
      <c r="D40" s="76"/>
      <c r="E40" s="77"/>
      <c r="F40" s="78"/>
      <c r="G40" s="78"/>
      <c r="H40" s="78"/>
      <c r="I40" s="78"/>
      <c r="J40" s="78"/>
      <c r="K40" s="79"/>
      <c r="L40" s="80"/>
      <c r="M40" s="78"/>
      <c r="N40" s="78"/>
      <c r="O40" s="78"/>
      <c r="P40" s="78"/>
      <c r="Q40" s="81"/>
      <c r="R40" s="80"/>
      <c r="S40" s="78"/>
      <c r="T40" s="78"/>
      <c r="U40" s="78"/>
      <c r="V40" s="78"/>
      <c r="W40" s="81"/>
      <c r="X40" s="80"/>
      <c r="Y40" s="78"/>
      <c r="Z40" s="78"/>
      <c r="AA40" s="78"/>
      <c r="AB40" s="78"/>
      <c r="AC40" s="81"/>
      <c r="AD40" s="80"/>
      <c r="AE40" s="78"/>
      <c r="AF40" s="78"/>
      <c r="AG40" s="78"/>
      <c r="AH40" s="78"/>
      <c r="AI40" s="81"/>
      <c r="AJ40" s="80"/>
      <c r="AK40" s="78"/>
      <c r="AL40" s="78"/>
      <c r="AM40" s="78"/>
      <c r="AN40" s="78"/>
      <c r="AO40" s="81"/>
      <c r="AP40" s="80"/>
      <c r="AQ40" s="78"/>
      <c r="AR40" s="78"/>
      <c r="AS40" s="78"/>
      <c r="AT40" s="78"/>
      <c r="AU40" s="81"/>
      <c r="AV40" s="80"/>
      <c r="AW40" s="78"/>
      <c r="AX40" s="78"/>
      <c r="AY40" s="78"/>
      <c r="AZ40" s="78"/>
      <c r="BA40" s="81"/>
      <c r="BB40" s="48"/>
      <c r="BC40" s="18"/>
      <c r="BD40" s="18"/>
      <c r="BE40" s="936"/>
      <c r="BF40" s="937"/>
      <c r="BG40" s="69"/>
      <c r="BH40" s="76"/>
      <c r="BI40" s="77"/>
      <c r="BJ40" s="78"/>
      <c r="BK40" s="78"/>
      <c r="BL40" s="78"/>
      <c r="BM40" s="78"/>
      <c r="BN40" s="78"/>
      <c r="BO40" s="79"/>
      <c r="BP40" s="80"/>
      <c r="BQ40" s="78"/>
      <c r="BR40" s="78"/>
      <c r="BS40" s="78"/>
      <c r="BT40" s="78"/>
      <c r="BU40" s="81"/>
      <c r="BV40" s="80"/>
      <c r="BW40" s="78"/>
      <c r="BX40" s="78"/>
      <c r="BY40" s="78"/>
      <c r="BZ40" s="78"/>
      <c r="CA40" s="81"/>
      <c r="CB40" s="80"/>
      <c r="CC40" s="78"/>
      <c r="CD40" s="78"/>
      <c r="CE40" s="78"/>
      <c r="CF40" s="78"/>
      <c r="CG40" s="81"/>
      <c r="CH40" s="80"/>
      <c r="CI40" s="78"/>
      <c r="CJ40" s="78"/>
      <c r="CK40" s="78"/>
      <c r="CL40" s="78"/>
      <c r="CM40" s="81"/>
      <c r="CN40" s="80"/>
      <c r="CO40" s="78"/>
      <c r="CP40" s="78"/>
      <c r="CQ40" s="78"/>
      <c r="CR40" s="78"/>
      <c r="CS40" s="81"/>
      <c r="CT40" s="80"/>
      <c r="CU40" s="78"/>
      <c r="CV40" s="78"/>
      <c r="CW40" s="78"/>
      <c r="CX40" s="78"/>
      <c r="CY40" s="81"/>
      <c r="CZ40" s="80"/>
      <c r="DA40" s="78"/>
      <c r="DB40" s="78"/>
      <c r="DC40" s="78"/>
      <c r="DD40" s="78"/>
      <c r="DE40" s="81"/>
      <c r="DF40" s="48"/>
      <c r="DG40" s="18"/>
      <c r="DH40" s="18"/>
      <c r="DI40" s="936"/>
      <c r="DJ40" s="937"/>
      <c r="DK40" s="69"/>
      <c r="DL40" s="76"/>
      <c r="DM40" s="77"/>
      <c r="DN40" s="78"/>
      <c r="DO40" s="78"/>
      <c r="DP40" s="78"/>
      <c r="DQ40" s="78"/>
      <c r="DR40" s="78"/>
      <c r="DS40" s="79"/>
      <c r="DT40" s="80"/>
      <c r="DU40" s="78"/>
      <c r="DV40" s="78"/>
      <c r="DW40" s="78"/>
      <c r="DX40" s="78"/>
      <c r="DY40" s="81"/>
      <c r="DZ40" s="80"/>
      <c r="EA40" s="78"/>
      <c r="EB40" s="78"/>
      <c r="EC40" s="78"/>
      <c r="ED40" s="78"/>
      <c r="EE40" s="81"/>
      <c r="EF40" s="80"/>
      <c r="EG40" s="78"/>
      <c r="EH40" s="78"/>
      <c r="EI40" s="78"/>
      <c r="EJ40" s="78"/>
      <c r="EK40" s="81"/>
      <c r="EL40" s="80"/>
      <c r="EM40" s="78"/>
      <c r="EN40" s="78"/>
      <c r="EO40" s="78"/>
      <c r="EP40" s="78"/>
      <c r="EQ40" s="81"/>
      <c r="ER40" s="80"/>
      <c r="ES40" s="78"/>
      <c r="ET40" s="78"/>
      <c r="EU40" s="78"/>
      <c r="EV40" s="78"/>
      <c r="EW40" s="81"/>
      <c r="EX40" s="80"/>
      <c r="EY40" s="78"/>
      <c r="EZ40" s="78"/>
      <c r="FA40" s="78"/>
      <c r="FB40" s="78"/>
      <c r="FC40" s="81"/>
      <c r="FD40" s="80"/>
      <c r="FE40" s="78"/>
      <c r="FF40" s="78"/>
      <c r="FG40" s="78"/>
      <c r="FH40" s="78"/>
      <c r="FI40" s="81"/>
      <c r="FJ40" s="48"/>
      <c r="FK40" s="18"/>
      <c r="FM40" s="936"/>
      <c r="FN40" s="937"/>
      <c r="FO40" s="69"/>
      <c r="FP40" s="76"/>
      <c r="FQ40" s="77"/>
      <c r="FR40" s="78"/>
      <c r="FS40" s="78"/>
      <c r="FT40" s="78"/>
      <c r="FU40" s="78"/>
      <c r="FV40" s="78"/>
      <c r="FW40" s="79"/>
      <c r="FX40" s="80"/>
      <c r="FY40" s="78"/>
      <c r="FZ40" s="78"/>
      <c r="GA40" s="78"/>
      <c r="GB40" s="78"/>
      <c r="GC40" s="81"/>
      <c r="GD40" s="80"/>
      <c r="GE40" s="78"/>
      <c r="GF40" s="78"/>
      <c r="GG40" s="78"/>
      <c r="GH40" s="78"/>
      <c r="GI40" s="81"/>
      <c r="GJ40" s="80"/>
      <c r="GK40" s="78"/>
      <c r="GL40" s="78"/>
      <c r="GM40" s="78"/>
      <c r="GN40" s="78"/>
      <c r="GO40" s="81"/>
      <c r="GP40" s="80"/>
      <c r="GQ40" s="78"/>
      <c r="GR40" s="78"/>
      <c r="GS40" s="78"/>
      <c r="GT40" s="78"/>
      <c r="GU40" s="81"/>
      <c r="GV40" s="80"/>
      <c r="GW40" s="78"/>
      <c r="GX40" s="78"/>
      <c r="GY40" s="78"/>
      <c r="GZ40" s="78"/>
      <c r="HA40" s="81"/>
      <c r="HB40" s="80"/>
      <c r="HC40" s="78"/>
      <c r="HD40" s="78"/>
      <c r="HE40" s="78"/>
      <c r="HF40" s="78"/>
      <c r="HG40" s="81"/>
      <c r="HH40" s="80"/>
      <c r="HI40" s="78"/>
      <c r="HJ40" s="78"/>
      <c r="HK40" s="78"/>
      <c r="HL40" s="78"/>
      <c r="HM40" s="81"/>
      <c r="HN40" s="48"/>
    </row>
    <row r="41" spans="1:222" ht="23.1" customHeight="1" thickBot="1">
      <c r="A41" s="934"/>
      <c r="B41" s="935"/>
      <c r="C41" s="82"/>
      <c r="D41" s="83"/>
      <c r="E41" s="84"/>
      <c r="F41" s="85"/>
      <c r="G41" s="85"/>
      <c r="H41" s="85"/>
      <c r="I41" s="85"/>
      <c r="J41" s="85"/>
      <c r="K41" s="86"/>
      <c r="L41" s="87"/>
      <c r="M41" s="85"/>
      <c r="N41" s="85"/>
      <c r="O41" s="85"/>
      <c r="P41" s="85"/>
      <c r="Q41" s="86"/>
      <c r="R41" s="87"/>
      <c r="S41" s="85"/>
      <c r="T41" s="85"/>
      <c r="U41" s="85"/>
      <c r="V41" s="85"/>
      <c r="W41" s="86"/>
      <c r="X41" s="87"/>
      <c r="Y41" s="85"/>
      <c r="Z41" s="85"/>
      <c r="AA41" s="85"/>
      <c r="AB41" s="85"/>
      <c r="AC41" s="86"/>
      <c r="AD41" s="87"/>
      <c r="AE41" s="85"/>
      <c r="AF41" s="85"/>
      <c r="AG41" s="85"/>
      <c r="AH41" s="85"/>
      <c r="AI41" s="86"/>
      <c r="AJ41" s="87"/>
      <c r="AK41" s="85"/>
      <c r="AL41" s="85"/>
      <c r="AM41" s="85"/>
      <c r="AN41" s="85"/>
      <c r="AO41" s="86"/>
      <c r="AP41" s="87"/>
      <c r="AQ41" s="85"/>
      <c r="AR41" s="85"/>
      <c r="AS41" s="85"/>
      <c r="AT41" s="85"/>
      <c r="AU41" s="86"/>
      <c r="AV41" s="87"/>
      <c r="AW41" s="85"/>
      <c r="AX41" s="85"/>
      <c r="AY41" s="85"/>
      <c r="AZ41" s="85"/>
      <c r="BA41" s="86"/>
      <c r="BB41" s="88"/>
      <c r="BC41" s="18"/>
      <c r="BD41" s="18"/>
      <c r="BE41" s="934"/>
      <c r="BF41" s="935"/>
      <c r="BG41" s="82"/>
      <c r="BH41" s="83"/>
      <c r="BI41" s="84"/>
      <c r="BJ41" s="85"/>
      <c r="BK41" s="85"/>
      <c r="BL41" s="85"/>
      <c r="BM41" s="85"/>
      <c r="BN41" s="85"/>
      <c r="BO41" s="86"/>
      <c r="BP41" s="87"/>
      <c r="BQ41" s="85"/>
      <c r="BR41" s="85"/>
      <c r="BS41" s="85"/>
      <c r="BT41" s="85"/>
      <c r="BU41" s="86"/>
      <c r="BV41" s="87"/>
      <c r="BW41" s="85"/>
      <c r="BX41" s="85"/>
      <c r="BY41" s="85"/>
      <c r="BZ41" s="85"/>
      <c r="CA41" s="86"/>
      <c r="CB41" s="87"/>
      <c r="CC41" s="85"/>
      <c r="CD41" s="85"/>
      <c r="CE41" s="85"/>
      <c r="CF41" s="85"/>
      <c r="CG41" s="86"/>
      <c r="CH41" s="87"/>
      <c r="CI41" s="85"/>
      <c r="CJ41" s="85"/>
      <c r="CK41" s="85"/>
      <c r="CL41" s="85"/>
      <c r="CM41" s="86"/>
      <c r="CN41" s="87"/>
      <c r="CO41" s="85"/>
      <c r="CP41" s="85"/>
      <c r="CQ41" s="85"/>
      <c r="CR41" s="85"/>
      <c r="CS41" s="86"/>
      <c r="CT41" s="87"/>
      <c r="CU41" s="85"/>
      <c r="CV41" s="85"/>
      <c r="CW41" s="85"/>
      <c r="CX41" s="85"/>
      <c r="CY41" s="86"/>
      <c r="CZ41" s="87"/>
      <c r="DA41" s="85"/>
      <c r="DB41" s="85"/>
      <c r="DC41" s="85"/>
      <c r="DD41" s="85"/>
      <c r="DE41" s="86"/>
      <c r="DF41" s="88"/>
      <c r="DG41" s="18"/>
      <c r="DH41" s="18"/>
      <c r="DI41" s="934"/>
      <c r="DJ41" s="935"/>
      <c r="DK41" s="82"/>
      <c r="DL41" s="83"/>
      <c r="DM41" s="84"/>
      <c r="DN41" s="85"/>
      <c r="DO41" s="85"/>
      <c r="DP41" s="85"/>
      <c r="DQ41" s="85"/>
      <c r="DR41" s="85"/>
      <c r="DS41" s="86"/>
      <c r="DT41" s="87"/>
      <c r="DU41" s="85"/>
      <c r="DV41" s="85"/>
      <c r="DW41" s="85"/>
      <c r="DX41" s="85"/>
      <c r="DY41" s="86"/>
      <c r="DZ41" s="87"/>
      <c r="EA41" s="85"/>
      <c r="EB41" s="85"/>
      <c r="EC41" s="85"/>
      <c r="ED41" s="85"/>
      <c r="EE41" s="86"/>
      <c r="EF41" s="87"/>
      <c r="EG41" s="85"/>
      <c r="EH41" s="85"/>
      <c r="EI41" s="85"/>
      <c r="EJ41" s="85"/>
      <c r="EK41" s="86"/>
      <c r="EL41" s="87"/>
      <c r="EM41" s="85"/>
      <c r="EN41" s="85"/>
      <c r="EO41" s="85"/>
      <c r="EP41" s="85"/>
      <c r="EQ41" s="86"/>
      <c r="ER41" s="87"/>
      <c r="ES41" s="85"/>
      <c r="ET41" s="85"/>
      <c r="EU41" s="85"/>
      <c r="EV41" s="85"/>
      <c r="EW41" s="86"/>
      <c r="EX41" s="87"/>
      <c r="EY41" s="85"/>
      <c r="EZ41" s="85"/>
      <c r="FA41" s="85"/>
      <c r="FB41" s="85"/>
      <c r="FC41" s="86"/>
      <c r="FD41" s="87"/>
      <c r="FE41" s="85"/>
      <c r="FF41" s="85"/>
      <c r="FG41" s="85"/>
      <c r="FH41" s="85"/>
      <c r="FI41" s="86"/>
      <c r="FJ41" s="88"/>
      <c r="FK41" s="18"/>
      <c r="FM41" s="934"/>
      <c r="FN41" s="935"/>
      <c r="FO41" s="82"/>
      <c r="FP41" s="83"/>
      <c r="FQ41" s="84"/>
      <c r="FR41" s="85"/>
      <c r="FS41" s="85"/>
      <c r="FT41" s="85"/>
      <c r="FU41" s="85"/>
      <c r="FV41" s="85"/>
      <c r="FW41" s="86"/>
      <c r="FX41" s="87"/>
      <c r="FY41" s="85"/>
      <c r="FZ41" s="85"/>
      <c r="GA41" s="85"/>
      <c r="GB41" s="85"/>
      <c r="GC41" s="86"/>
      <c r="GD41" s="87"/>
      <c r="GE41" s="85"/>
      <c r="GF41" s="85"/>
      <c r="GG41" s="85"/>
      <c r="GH41" s="85"/>
      <c r="GI41" s="86"/>
      <c r="GJ41" s="87"/>
      <c r="GK41" s="85"/>
      <c r="GL41" s="85"/>
      <c r="GM41" s="85"/>
      <c r="GN41" s="85"/>
      <c r="GO41" s="86"/>
      <c r="GP41" s="87"/>
      <c r="GQ41" s="85"/>
      <c r="GR41" s="85"/>
      <c r="GS41" s="85"/>
      <c r="GT41" s="85"/>
      <c r="GU41" s="86"/>
      <c r="GV41" s="87"/>
      <c r="GW41" s="85"/>
      <c r="GX41" s="85"/>
      <c r="GY41" s="85"/>
      <c r="GZ41" s="85"/>
      <c r="HA41" s="86"/>
      <c r="HB41" s="87"/>
      <c r="HC41" s="85"/>
      <c r="HD41" s="85"/>
      <c r="HE41" s="85"/>
      <c r="HF41" s="85"/>
      <c r="HG41" s="86"/>
      <c r="HH41" s="87"/>
      <c r="HI41" s="85"/>
      <c r="HJ41" s="85"/>
      <c r="HK41" s="85"/>
      <c r="HL41" s="85"/>
      <c r="HM41" s="86"/>
      <c r="HN41" s="88"/>
    </row>
    <row r="42" spans="1:222" ht="19.899999999999999" customHeight="1">
      <c r="C42" s="89" t="s">
        <v>376</v>
      </c>
      <c r="BD42" s="18"/>
      <c r="BG42" s="89" t="s">
        <v>376</v>
      </c>
      <c r="DH42" s="18"/>
      <c r="DK42" s="89" t="s">
        <v>376</v>
      </c>
      <c r="FK42" s="18"/>
      <c r="FO42" s="89" t="s">
        <v>376</v>
      </c>
    </row>
  </sheetData>
  <mergeCells count="247">
    <mergeCell ref="T1:AG1"/>
    <mergeCell ref="BX1:CK1"/>
    <mergeCell ref="EB1:EO1"/>
    <mergeCell ref="GF1:GS1"/>
    <mergeCell ref="AR2:BA2"/>
    <mergeCell ref="CV2:DE2"/>
    <mergeCell ref="EZ2:FI2"/>
    <mergeCell ref="HD2:HM2"/>
    <mergeCell ref="FV3:FY3"/>
    <mergeCell ref="AE4:AP4"/>
    <mergeCell ref="AR4:AU4"/>
    <mergeCell ref="AV4:BB4"/>
    <mergeCell ref="BF4:BH4"/>
    <mergeCell ref="BN4:BQ4"/>
    <mergeCell ref="HH4:HN4"/>
    <mergeCell ref="FD4:FJ4"/>
    <mergeCell ref="FN4:FP4"/>
    <mergeCell ref="FV4:FY4"/>
    <mergeCell ref="GL4:GP4"/>
    <mergeCell ref="GQ4:HB4"/>
    <mergeCell ref="HD4:HG4"/>
    <mergeCell ref="B5:G5"/>
    <mergeCell ref="V5:X5"/>
    <mergeCell ref="Z5:AD5"/>
    <mergeCell ref="AF5:AP5"/>
    <mergeCell ref="AR5:AX5"/>
    <mergeCell ref="AY5:BB5"/>
    <mergeCell ref="EH4:EL4"/>
    <mergeCell ref="EM4:EX4"/>
    <mergeCell ref="EZ4:FC4"/>
    <mergeCell ref="CD4:CH4"/>
    <mergeCell ref="CI4:CT4"/>
    <mergeCell ref="CV4:CY4"/>
    <mergeCell ref="CZ4:DF4"/>
    <mergeCell ref="DJ4:DL4"/>
    <mergeCell ref="DR4:DU4"/>
    <mergeCell ref="BF5:BK5"/>
    <mergeCell ref="BN5:BQ5"/>
    <mergeCell ref="BZ5:CB5"/>
    <mergeCell ref="CD5:CH5"/>
    <mergeCell ref="CJ5:CT5"/>
    <mergeCell ref="CV5:DB5"/>
    <mergeCell ref="B4:D4"/>
    <mergeCell ref="J4:M4"/>
    <mergeCell ref="Z4:AD4"/>
    <mergeCell ref="DR6:DU6"/>
    <mergeCell ref="EH6:EL6"/>
    <mergeCell ref="GR5:HB5"/>
    <mergeCell ref="HD5:HJ5"/>
    <mergeCell ref="HK5:HN5"/>
    <mergeCell ref="B6:G6"/>
    <mergeCell ref="Z6:AD6"/>
    <mergeCell ref="AF6:AP6"/>
    <mergeCell ref="AR6:AU6"/>
    <mergeCell ref="AV6:BB6"/>
    <mergeCell ref="BF6:BK6"/>
    <mergeCell ref="CD6:CH6"/>
    <mergeCell ref="EZ5:FF5"/>
    <mergeCell ref="FG5:FJ5"/>
    <mergeCell ref="FN5:FS5"/>
    <mergeCell ref="FV5:FY5"/>
    <mergeCell ref="GH5:GJ5"/>
    <mergeCell ref="GL5:GP5"/>
    <mergeCell ref="DC5:DF5"/>
    <mergeCell ref="DJ5:DO5"/>
    <mergeCell ref="DR5:DU5"/>
    <mergeCell ref="ED5:EF5"/>
    <mergeCell ref="EH5:EL5"/>
    <mergeCell ref="EN5:EX5"/>
    <mergeCell ref="A8:B8"/>
    <mergeCell ref="C8:K8"/>
    <mergeCell ref="L8:P8"/>
    <mergeCell ref="Q8:AA8"/>
    <mergeCell ref="AB8:AF8"/>
    <mergeCell ref="AG8:AQ8"/>
    <mergeCell ref="GR6:HB6"/>
    <mergeCell ref="HD6:HG6"/>
    <mergeCell ref="HH6:HN6"/>
    <mergeCell ref="B7:G7"/>
    <mergeCell ref="BF7:BK7"/>
    <mergeCell ref="DJ7:DO7"/>
    <mergeCell ref="FN7:FS7"/>
    <mergeCell ref="FV7:FY7"/>
    <mergeCell ref="EN6:EX6"/>
    <mergeCell ref="EZ6:FC6"/>
    <mergeCell ref="FD6:FJ6"/>
    <mergeCell ref="FN6:FS6"/>
    <mergeCell ref="FV6:FY6"/>
    <mergeCell ref="GL6:GP6"/>
    <mergeCell ref="CJ6:CT6"/>
    <mergeCell ref="CV6:CY6"/>
    <mergeCell ref="CZ6:DF6"/>
    <mergeCell ref="DJ6:DO6"/>
    <mergeCell ref="CV8:CX8"/>
    <mergeCell ref="CY8:DE8"/>
    <mergeCell ref="DI8:DJ8"/>
    <mergeCell ref="DK8:DS8"/>
    <mergeCell ref="AR8:AT8"/>
    <mergeCell ref="AU8:BA8"/>
    <mergeCell ref="BE8:BF8"/>
    <mergeCell ref="BG8:BO8"/>
    <mergeCell ref="BP8:BT8"/>
    <mergeCell ref="BU8:CE8"/>
    <mergeCell ref="HD8:HF8"/>
    <mergeCell ref="HG8:HM8"/>
    <mergeCell ref="A9:B28"/>
    <mergeCell ref="BE9:BF28"/>
    <mergeCell ref="DI9:DJ28"/>
    <mergeCell ref="FM9:FN28"/>
    <mergeCell ref="D10:D11"/>
    <mergeCell ref="BH10:BH11"/>
    <mergeCell ref="DL10:DL11"/>
    <mergeCell ref="FP10:FP11"/>
    <mergeCell ref="FM8:FN8"/>
    <mergeCell ref="FO8:FW8"/>
    <mergeCell ref="FX8:GB8"/>
    <mergeCell ref="GC8:GM8"/>
    <mergeCell ref="GN8:GR8"/>
    <mergeCell ref="GS8:HC8"/>
    <mergeCell ref="DT8:DX8"/>
    <mergeCell ref="DY8:EI8"/>
    <mergeCell ref="EJ8:EN8"/>
    <mergeCell ref="EO8:EY8"/>
    <mergeCell ref="EZ8:FB8"/>
    <mergeCell ref="FC8:FI8"/>
    <mergeCell ref="CF8:CJ8"/>
    <mergeCell ref="CK8:CU8"/>
    <mergeCell ref="D16:D17"/>
    <mergeCell ref="BH16:BH17"/>
    <mergeCell ref="DL16:DL17"/>
    <mergeCell ref="FP16:FP17"/>
    <mergeCell ref="D18:D19"/>
    <mergeCell ref="BH18:BH19"/>
    <mergeCell ref="DL18:DL19"/>
    <mergeCell ref="FP18:FP19"/>
    <mergeCell ref="D12:D13"/>
    <mergeCell ref="BH12:BH13"/>
    <mergeCell ref="DL12:DL13"/>
    <mergeCell ref="FP12:FP13"/>
    <mergeCell ref="D14:D15"/>
    <mergeCell ref="BH14:BH15"/>
    <mergeCell ref="DL14:DL15"/>
    <mergeCell ref="FP14:FP15"/>
    <mergeCell ref="FP24:FP25"/>
    <mergeCell ref="D26:D27"/>
    <mergeCell ref="BH26:BH27"/>
    <mergeCell ref="DL26:DL27"/>
    <mergeCell ref="FP26:FP27"/>
    <mergeCell ref="D20:D21"/>
    <mergeCell ref="BH20:BH21"/>
    <mergeCell ref="DL20:DL21"/>
    <mergeCell ref="FP20:FP21"/>
    <mergeCell ref="D22:D23"/>
    <mergeCell ref="BH22:BH23"/>
    <mergeCell ref="DL22:DL23"/>
    <mergeCell ref="FP22:FP23"/>
    <mergeCell ref="D24:D25"/>
    <mergeCell ref="BH24:BH25"/>
    <mergeCell ref="DL24:DL25"/>
    <mergeCell ref="D30:E30"/>
    <mergeCell ref="F30:K30"/>
    <mergeCell ref="L30:Q30"/>
    <mergeCell ref="R30:W30"/>
    <mergeCell ref="X30:AC30"/>
    <mergeCell ref="AD30:AI30"/>
    <mergeCell ref="AJ30:AO30"/>
    <mergeCell ref="AP30:AU30"/>
    <mergeCell ref="C29:C30"/>
    <mergeCell ref="D29:E29"/>
    <mergeCell ref="BG29:BG30"/>
    <mergeCell ref="BH29:BI29"/>
    <mergeCell ref="DK29:DK30"/>
    <mergeCell ref="DL29:DM29"/>
    <mergeCell ref="AV30:BA30"/>
    <mergeCell ref="BH30:BI30"/>
    <mergeCell ref="BJ30:BO30"/>
    <mergeCell ref="BP30:BU30"/>
    <mergeCell ref="GD30:GI30"/>
    <mergeCell ref="DL30:DM30"/>
    <mergeCell ref="DN30:DS30"/>
    <mergeCell ref="DT30:DY30"/>
    <mergeCell ref="DZ30:EE30"/>
    <mergeCell ref="EF30:EK30"/>
    <mergeCell ref="EL30:EQ30"/>
    <mergeCell ref="BV30:CA30"/>
    <mergeCell ref="CB30:CG30"/>
    <mergeCell ref="CH30:CM30"/>
    <mergeCell ref="CN30:CS30"/>
    <mergeCell ref="CT30:CY30"/>
    <mergeCell ref="CZ30:DE30"/>
    <mergeCell ref="GJ30:GO30"/>
    <mergeCell ref="GP30:GU30"/>
    <mergeCell ref="GV30:HA30"/>
    <mergeCell ref="HB30:HG30"/>
    <mergeCell ref="HH30:HM30"/>
    <mergeCell ref="ER30:EW30"/>
    <mergeCell ref="EX30:FC30"/>
    <mergeCell ref="FD30:FI30"/>
    <mergeCell ref="FP30:FQ30"/>
    <mergeCell ref="FR30:FW30"/>
    <mergeCell ref="FX30:GC30"/>
    <mergeCell ref="FO29:FO30"/>
    <mergeCell ref="FP29:FQ29"/>
    <mergeCell ref="A33:B33"/>
    <mergeCell ref="BE33:BF33"/>
    <mergeCell ref="DI33:DJ33"/>
    <mergeCell ref="FM33:FN33"/>
    <mergeCell ref="A34:B34"/>
    <mergeCell ref="BE34:BF34"/>
    <mergeCell ref="DI34:DJ34"/>
    <mergeCell ref="FM34:FN34"/>
    <mergeCell ref="A31:B31"/>
    <mergeCell ref="BE31:BF31"/>
    <mergeCell ref="DI31:DJ31"/>
    <mergeCell ref="FM31:FN31"/>
    <mergeCell ref="A32:B32"/>
    <mergeCell ref="BE32:BF32"/>
    <mergeCell ref="DI32:DJ32"/>
    <mergeCell ref="FM32:FN32"/>
    <mergeCell ref="A37:B37"/>
    <mergeCell ref="BE37:BF37"/>
    <mergeCell ref="DI37:DJ37"/>
    <mergeCell ref="FM37:FN37"/>
    <mergeCell ref="A38:B38"/>
    <mergeCell ref="BE38:BF38"/>
    <mergeCell ref="DI38:DJ38"/>
    <mergeCell ref="FM38:FN38"/>
    <mergeCell ref="A35:B35"/>
    <mergeCell ref="BE35:BF35"/>
    <mergeCell ref="DI35:DJ35"/>
    <mergeCell ref="FM35:FN35"/>
    <mergeCell ref="A36:B36"/>
    <mergeCell ref="BE36:BF36"/>
    <mergeCell ref="DI36:DJ36"/>
    <mergeCell ref="FM36:FN36"/>
    <mergeCell ref="A41:B41"/>
    <mergeCell ref="BE41:BF41"/>
    <mergeCell ref="DI41:DJ41"/>
    <mergeCell ref="FM41:FN41"/>
    <mergeCell ref="A39:B39"/>
    <mergeCell ref="BE39:BF39"/>
    <mergeCell ref="DI39:DJ39"/>
    <mergeCell ref="FM39:FN39"/>
    <mergeCell ref="A40:B40"/>
    <mergeCell ref="BE40:BF40"/>
    <mergeCell ref="DI40:DJ40"/>
    <mergeCell ref="FM40:FN40"/>
  </mergeCells>
  <phoneticPr fontId="1"/>
  <printOptions horizontalCentered="1"/>
  <pageMargins left="0.78740157480314965" right="0.78740157480314965" top="0.78740157480314965" bottom="0.39370078740157483" header="0" footer="0"/>
  <pageSetup paperSize="8" orientation="landscape" r:id="rId1"/>
  <drawing r:id="rId2"/>
  <legacyDrawing r:id="rId3"/>
</worksheet>
</file>